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8"/>
  <sheetViews>
    <sheetView tabSelected="1" zoomScaleNormal="100" workbookViewId="0">
      <pane ySplit="1" topLeftCell="A2" activePane="bottomLeft" state="frozen"/>
      <selection pane="bottomLeft" activeCell="C1" sqref="C1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5.713296398891966</v>
      </c>
      <c r="E2" s="2" t="n">
        <v>1.506714706845714</v>
      </c>
      <c r="F2" s="3" t="n">
        <v>-0.4840271055179091</v>
      </c>
      <c r="G2" s="4" t="n">
        <v>16989</v>
      </c>
      <c r="H2" s="4" t="n">
        <v>3630</v>
      </c>
      <c r="I2" s="3" t="n">
        <v>3053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8.6462</v>
      </c>
      <c r="O2" s="8" t="n">
        <v>1.2122</v>
      </c>
      <c r="P2" s="3" t="n">
        <v>0.9644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115203</t>
        </is>
      </c>
      <c r="V2" s="10" t="inlineStr">
        <is>
          <t>29032</t>
        </is>
      </c>
      <c r="W2" s="3" t="inlineStr">
        <is>
          <t>38282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152.65</v>
      </c>
      <c r="AO2" s="4" t="n">
        <v>154.95</v>
      </c>
      <c r="AP2" s="3" t="n">
        <v>154.2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1.886792452830199</v>
      </c>
      <c r="E3" s="2" t="n">
        <v>1.967592592592579</v>
      </c>
      <c r="F3" s="3" t="n">
        <v>1.929625425652671</v>
      </c>
      <c r="G3" s="4" t="n">
        <v>6</v>
      </c>
      <c r="H3" s="4" t="n">
        <v>6</v>
      </c>
      <c r="I3" s="3" t="n">
        <v>7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0.0028</v>
      </c>
      <c r="O3" s="8" t="n">
        <v>0.0018</v>
      </c>
      <c r="P3" s="3" t="n">
        <v>0.0005999999999999999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43.2</v>
      </c>
      <c r="AO3" s="4" t="n">
        <v>44.05</v>
      </c>
      <c r="AP3" s="3" t="n">
        <v>44.9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-0.1363375430539512</v>
      </c>
      <c r="E4" s="2" t="n">
        <v>3.664582884242293</v>
      </c>
      <c r="F4" s="3" t="n">
        <v>-0.04852013585638355</v>
      </c>
      <c r="G4" s="4" t="n">
        <v>21021</v>
      </c>
      <c r="H4" s="4" t="n">
        <v>34991</v>
      </c>
      <c r="I4" s="3" t="n">
        <v>16371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18.8792</v>
      </c>
      <c r="O4" s="8" t="n">
        <v>43.9782</v>
      </c>
      <c r="P4" s="3" t="n">
        <v>11.5066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174032</t>
        </is>
      </c>
      <c r="V4" s="10" t="inlineStr">
        <is>
          <t>219764</t>
        </is>
      </c>
      <c r="W4" s="3" t="inlineStr">
        <is>
          <t>87537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695.85</v>
      </c>
      <c r="AO4" s="4" t="n">
        <v>721.35</v>
      </c>
      <c r="AP4" s="3" t="n">
        <v>721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-0.5827505827505828</v>
      </c>
      <c r="E5" s="2" t="n">
        <v>4.806565064478322</v>
      </c>
      <c r="F5" s="3" t="n">
        <v>1.454138702460847</v>
      </c>
      <c r="G5" s="4" t="n">
        <v>5464</v>
      </c>
      <c r="H5" s="4" t="n">
        <v>8359</v>
      </c>
      <c r="I5" s="3" t="n">
        <v>7115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4.8411</v>
      </c>
      <c r="O5" s="8" t="n">
        <v>9.559800000000001</v>
      </c>
      <c r="P5" s="3" t="n">
        <v>6.5811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452599</t>
        </is>
      </c>
      <c r="V5" s="10" t="inlineStr">
        <is>
          <t>690914</t>
        </is>
      </c>
      <c r="W5" s="3" t="inlineStr">
        <is>
          <t>582397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42.65</v>
      </c>
      <c r="AO5" s="4" t="n">
        <v>44.7</v>
      </c>
      <c r="AP5" s="3" t="n">
        <v>45.35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-0.8369578033091823</v>
      </c>
      <c r="E6" s="2" t="n">
        <v>-0.02823865128239117</v>
      </c>
      <c r="F6" s="3" t="n">
        <v>0.1896323313213854</v>
      </c>
      <c r="G6" s="4" t="n">
        <v>1969</v>
      </c>
      <c r="H6" s="4" t="n">
        <v>1291</v>
      </c>
      <c r="I6" s="3" t="n">
        <v>1588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16.7645</v>
      </c>
      <c r="O6" s="8" t="n">
        <v>7.785900000000001</v>
      </c>
      <c r="P6" s="3" t="n">
        <v>16.001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3454</t>
        </is>
      </c>
      <c r="V6" s="10" t="inlineStr">
        <is>
          <t>1393</t>
        </is>
      </c>
      <c r="W6" s="3" t="inlineStr">
        <is>
          <t>3562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30277.65</v>
      </c>
      <c r="AO6" s="4" t="n">
        <v>30269.1</v>
      </c>
      <c r="AP6" s="3" t="n">
        <v>30326.5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4.770318021201406</v>
      </c>
      <c r="E7" s="2" t="n">
        <v>4.890387858347396</v>
      </c>
      <c r="F7" s="3" t="n">
        <v>4.983922829581984</v>
      </c>
      <c r="G7" s="4" t="n">
        <v>57</v>
      </c>
      <c r="H7" s="4" t="n">
        <v>91</v>
      </c>
      <c r="I7" s="3" t="n">
        <v>91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0.012</v>
      </c>
      <c r="O7" s="8" t="n">
        <v>0.0284</v>
      </c>
      <c r="P7" s="3" t="n">
        <v>0.0339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-</t>
        </is>
      </c>
      <c r="V7" s="10" t="inlineStr">
        <is>
          <t>-</t>
        </is>
      </c>
      <c r="W7" s="3" t="inlineStr">
        <is>
          <t>-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29.65</v>
      </c>
      <c r="AO7" s="4" t="n">
        <v>31.1</v>
      </c>
      <c r="AP7" s="3" t="n">
        <v>32.65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2.166713974832043</v>
      </c>
      <c r="E8" s="2" t="n">
        <v>9.705501018707166</v>
      </c>
      <c r="F8" s="3" t="n">
        <v>-4.026675671112597</v>
      </c>
      <c r="G8" s="4" t="n">
        <v>10253</v>
      </c>
      <c r="H8" s="4" t="n">
        <v>45917</v>
      </c>
      <c r="I8" s="3" t="n">
        <v>23179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5.649299999999999</v>
      </c>
      <c r="O8" s="8" t="n">
        <v>49.3143</v>
      </c>
      <c r="P8" s="3" t="n">
        <v>17.0404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30558</t>
        </is>
      </c>
      <c r="V8" s="10" t="inlineStr">
        <is>
          <t>116155</t>
        </is>
      </c>
      <c r="W8" s="3" t="inlineStr">
        <is>
          <t>110754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539.9</v>
      </c>
      <c r="AO8" s="4" t="n">
        <v>592.3</v>
      </c>
      <c r="AP8" s="3" t="n">
        <v>568.45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4.991888181704731</v>
      </c>
      <c r="E9" s="2" t="n">
        <v>4.992273861880423</v>
      </c>
      <c r="F9" s="3" t="n">
        <v>-0.8377674629231266</v>
      </c>
      <c r="G9" s="4" t="n">
        <v>238</v>
      </c>
      <c r="H9" s="4" t="n">
        <v>285</v>
      </c>
      <c r="I9" s="3" t="n">
        <v>6390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0.924</v>
      </c>
      <c r="O9" s="8" t="n">
        <v>1.4501</v>
      </c>
      <c r="P9" s="3" t="n">
        <v>16.6451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21967</t>
        </is>
      </c>
      <c r="V9" s="10" t="inlineStr">
        <is>
          <t>32834</t>
        </is>
      </c>
      <c r="W9" s="3" t="inlineStr">
        <is>
          <t>201092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420.65</v>
      </c>
      <c r="AO9" s="4" t="n">
        <v>441.65</v>
      </c>
      <c r="AP9" s="3" t="n">
        <v>437.95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1.818181818181818</v>
      </c>
      <c r="E10" s="2" t="n">
        <v>1.785714285714286</v>
      </c>
      <c r="F10" s="3" t="n">
        <v>1.754385964912281</v>
      </c>
      <c r="G10" s="4" t="n">
        <v>64</v>
      </c>
      <c r="H10" s="4" t="n">
        <v>70</v>
      </c>
      <c r="I10" s="3" t="n">
        <v>79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0.1051</v>
      </c>
      <c r="O10" s="8" t="n">
        <v>0.1241</v>
      </c>
      <c r="P10" s="3" t="n">
        <v>0.1566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14</v>
      </c>
      <c r="AO10" s="4" t="n">
        <v>14.25</v>
      </c>
      <c r="AP10" s="3" t="n">
        <v>14.5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4.259148170365941</v>
      </c>
      <c r="E11" s="2" t="n">
        <v>2.07134637514384</v>
      </c>
      <c r="F11" s="3" t="n">
        <v>2.367531003382181</v>
      </c>
      <c r="G11" s="4" t="n">
        <v>134</v>
      </c>
      <c r="H11" s="4" t="n">
        <v>153</v>
      </c>
      <c r="I11" s="3" t="n">
        <v>159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0.0731</v>
      </c>
      <c r="O11" s="8" t="n">
        <v>0.165</v>
      </c>
      <c r="P11" s="3" t="n">
        <v>0.1008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-</t>
        </is>
      </c>
      <c r="V11" s="10" t="inlineStr">
        <is>
          <t>-</t>
        </is>
      </c>
      <c r="W11" s="3" t="inlineStr">
        <is>
          <t>-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86.90000000000001</v>
      </c>
      <c r="AO11" s="4" t="n">
        <v>88.7</v>
      </c>
      <c r="AP11" s="3" t="n">
        <v>90.8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4.12371134020619</v>
      </c>
      <c r="E12" s="2" t="n">
        <v>9.900990099009901</v>
      </c>
      <c r="F12" s="3" t="n">
        <v>9.909909909909906</v>
      </c>
      <c r="G12" s="4" t="n">
        <v>1149</v>
      </c>
      <c r="H12" s="4" t="n">
        <v>1768</v>
      </c>
      <c r="I12" s="3" t="n">
        <v>2953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0.3265999999999999</v>
      </c>
      <c r="O12" s="8" t="n">
        <v>0.7368000000000001</v>
      </c>
      <c r="P12" s="3" t="n">
        <v>1.6646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212792</t>
        </is>
      </c>
      <c r="V12" s="10" t="inlineStr">
        <is>
          <t>517661</t>
        </is>
      </c>
      <c r="W12" s="3" t="inlineStr">
        <is>
          <t>861962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10.1</v>
      </c>
      <c r="AO12" s="4" t="n">
        <v>11.1</v>
      </c>
      <c r="AP12" s="3" t="n">
        <v>12.2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3.930131004366822</v>
      </c>
      <c r="E13" s="2" t="n">
        <v>3.046218487394949</v>
      </c>
      <c r="F13" s="3" t="n">
        <v>-1.42711518858307</v>
      </c>
      <c r="G13" s="4" t="n">
        <v>157</v>
      </c>
      <c r="H13" s="4" t="n">
        <v>216</v>
      </c>
      <c r="I13" s="3" t="n">
        <v>153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0.1136</v>
      </c>
      <c r="O13" s="8" t="n">
        <v>0.2137</v>
      </c>
      <c r="P13" s="3" t="n">
        <v>0.0649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47.6</v>
      </c>
      <c r="AO13" s="4" t="n">
        <v>49.05</v>
      </c>
      <c r="AP13" s="3" t="n">
        <v>48.35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0.5126257831782668</v>
      </c>
      <c r="E14" s="2" t="n">
        <v>0.1133358519078245</v>
      </c>
      <c r="F14" s="3" t="n">
        <v>0.6792452830188722</v>
      </c>
      <c r="G14" s="4" t="n">
        <v>340</v>
      </c>
      <c r="H14" s="4" t="n">
        <v>383</v>
      </c>
      <c r="I14" s="3" t="n">
        <v>396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0.1478</v>
      </c>
      <c r="O14" s="8" t="n">
        <v>0.2314</v>
      </c>
      <c r="P14" s="3" t="n">
        <v>0.1791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3719</t>
        </is>
      </c>
      <c r="V14" s="10" t="inlineStr">
        <is>
          <t>6171</t>
        </is>
      </c>
      <c r="W14" s="3" t="inlineStr">
        <is>
          <t>3710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264.7</v>
      </c>
      <c r="AO14" s="4" t="n">
        <v>265</v>
      </c>
      <c r="AP14" s="3" t="n">
        <v>266.8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-1.956521739130438</v>
      </c>
      <c r="E15" s="2" t="n">
        <v>3.199239784605645</v>
      </c>
      <c r="F15" s="3" t="n">
        <v>4.205033763044809</v>
      </c>
      <c r="G15" s="4" t="n">
        <v>351</v>
      </c>
      <c r="H15" s="4" t="n">
        <v>377</v>
      </c>
      <c r="I15" s="3" t="n">
        <v>395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0.1961</v>
      </c>
      <c r="O15" s="8" t="n">
        <v>0.1214</v>
      </c>
      <c r="P15" s="3" t="n">
        <v>0.544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8442</t>
        </is>
      </c>
      <c r="V15" s="10" t="inlineStr">
        <is>
          <t>4188</t>
        </is>
      </c>
      <c r="W15" s="3" t="inlineStr">
        <is>
          <t>25654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157.85</v>
      </c>
      <c r="AO15" s="4" t="n">
        <v>162.9</v>
      </c>
      <c r="AP15" s="3" t="n">
        <v>169.75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2.361171840839531</v>
      </c>
      <c r="E16" s="2" t="n">
        <v>1.388295600170867</v>
      </c>
      <c r="F16" s="3" t="n">
        <v>2.749104697703815</v>
      </c>
      <c r="G16" s="4" t="n">
        <v>15421</v>
      </c>
      <c r="H16" s="4" t="n">
        <v>12961</v>
      </c>
      <c r="I16" s="3" t="n">
        <v>15612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12.6649</v>
      </c>
      <c r="O16" s="8" t="n">
        <v>12.2997</v>
      </c>
      <c r="P16" s="3" t="n">
        <v>12.2235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130987</t>
        </is>
      </c>
      <c r="V16" s="10" t="inlineStr">
        <is>
          <t>105789</t>
        </is>
      </c>
      <c r="W16" s="3" t="inlineStr">
        <is>
          <t>121442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468.2</v>
      </c>
      <c r="AO16" s="4" t="n">
        <v>474.7</v>
      </c>
      <c r="AP16" s="3" t="n">
        <v>487.75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-0.3132740783913708</v>
      </c>
      <c r="E17" s="2" t="n">
        <v>1.432434407659149</v>
      </c>
      <c r="F17" s="3" t="n">
        <v>-0.3026154622090961</v>
      </c>
      <c r="G17" s="4" t="n">
        <v>39578</v>
      </c>
      <c r="H17" s="4" t="n">
        <v>38482</v>
      </c>
      <c r="I17" s="3" t="n">
        <v>27874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67.8586</v>
      </c>
      <c r="O17" s="8" t="n">
        <v>62.1443</v>
      </c>
      <c r="P17" s="3" t="n">
        <v>50.31979999999999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442661</t>
        </is>
      </c>
      <c r="V17" s="10" t="inlineStr">
        <is>
          <t>285821</t>
        </is>
      </c>
      <c r="W17" s="3" t="inlineStr">
        <is>
          <t>324493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-164000</v>
      </c>
      <c r="AC17" s="5" t="n">
        <v>-27000</v>
      </c>
      <c r="AD17" s="4" t="n">
        <v>2366</v>
      </c>
      <c r="AE17" s="4" t="n">
        <v>3036</v>
      </c>
      <c r="AF17" s="5" t="n">
        <v>1913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689.45</v>
      </c>
      <c r="AL17" s="4" t="n">
        <v>697.9</v>
      </c>
      <c r="AM17" s="5" t="n">
        <v>695.6</v>
      </c>
      <c r="AN17" s="4" t="n">
        <v>684.15</v>
      </c>
      <c r="AO17" s="4" t="n">
        <v>693.95</v>
      </c>
      <c r="AP17" s="3" t="n">
        <v>691.85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3.286908077994429</v>
      </c>
      <c r="E18" s="2" t="n">
        <v>-2.502696871628916</v>
      </c>
      <c r="F18" s="3" t="n">
        <v>0.7081212657667727</v>
      </c>
      <c r="G18" s="4" t="n">
        <v>8788</v>
      </c>
      <c r="H18" s="4" t="n">
        <v>9311</v>
      </c>
      <c r="I18" s="3" t="n">
        <v>8112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6.943200000000001</v>
      </c>
      <c r="O18" s="8" t="n">
        <v>7.1717</v>
      </c>
      <c r="P18" s="3" t="n">
        <v>6.6262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64948</t>
        </is>
      </c>
      <c r="V18" s="10" t="inlineStr">
        <is>
          <t>91420</t>
        </is>
      </c>
      <c r="W18" s="3" t="inlineStr">
        <is>
          <t>90867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463.5</v>
      </c>
      <c r="AO18" s="4" t="n">
        <v>451.9</v>
      </c>
      <c r="AP18" s="3" t="n">
        <v>455.1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4.581535806729932</v>
      </c>
      <c r="E19" s="2" t="n">
        <v>1.551027142975017</v>
      </c>
      <c r="F19" s="3" t="n">
        <v>0.2031034202615972</v>
      </c>
      <c r="G19" s="4" t="n">
        <v>4382</v>
      </c>
      <c r="H19" s="4" t="n">
        <v>2578</v>
      </c>
      <c r="I19" s="3" t="n">
        <v>1949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3.333</v>
      </c>
      <c r="O19" s="8" t="n">
        <v>1.8343</v>
      </c>
      <c r="P19" s="3" t="n">
        <v>1.1713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25740</t>
        </is>
      </c>
      <c r="V19" s="10" t="inlineStr">
        <is>
          <t>11075</t>
        </is>
      </c>
      <c r="W19" s="3" t="inlineStr">
        <is>
          <t>8827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606.05</v>
      </c>
      <c r="AO19" s="4" t="n">
        <v>615.45</v>
      </c>
      <c r="AP19" s="3" t="n">
        <v>616.7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4.938271604938269</v>
      </c>
      <c r="E20" s="2" t="n">
        <v>4.901960784313726</v>
      </c>
      <c r="F20" s="3" t="n">
        <v>2.616822429906539</v>
      </c>
      <c r="G20" s="4" t="n">
        <v>335</v>
      </c>
      <c r="H20" s="4" t="n">
        <v>226</v>
      </c>
      <c r="I20" s="3" t="n">
        <v>541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0.08890000000000001</v>
      </c>
      <c r="O20" s="8" t="n">
        <v>0.06809999999999999</v>
      </c>
      <c r="P20" s="3" t="n">
        <v>0.1697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24303</t>
        </is>
      </c>
      <c r="V20" s="10" t="inlineStr">
        <is>
          <t>20475</t>
        </is>
      </c>
      <c r="W20" s="3" t="inlineStr">
        <is>
          <t>35731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25.5</v>
      </c>
      <c r="AO20" s="4" t="n">
        <v>26.75</v>
      </c>
      <c r="AP20" s="3" t="n">
        <v>27.45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2.147487844408421</v>
      </c>
      <c r="E21" s="2" t="n">
        <v>0.4760015866719624</v>
      </c>
      <c r="F21" s="3" t="n">
        <v>5.36912751677851</v>
      </c>
      <c r="G21" s="4" t="n">
        <v>451</v>
      </c>
      <c r="H21" s="4" t="n">
        <v>302</v>
      </c>
      <c r="I21" s="3" t="n">
        <v>847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0.2393</v>
      </c>
      <c r="O21" s="8" t="n">
        <v>0.1426</v>
      </c>
      <c r="P21" s="3" t="n">
        <v>0.4381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11166</t>
        </is>
      </c>
      <c r="V21" s="10" t="inlineStr">
        <is>
          <t>7245</t>
        </is>
      </c>
      <c r="W21" s="3" t="inlineStr">
        <is>
          <t>18686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126.05</v>
      </c>
      <c r="AO21" s="4" t="n">
        <v>126.65</v>
      </c>
      <c r="AP21" s="3" t="n">
        <v>133.45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-0.2185330090585393</v>
      </c>
      <c r="E22" s="2" t="n">
        <v>-1.405913313787141</v>
      </c>
      <c r="F22" s="3" t="n">
        <v>4.05574862957258</v>
      </c>
      <c r="G22" s="4" t="n">
        <v>21524</v>
      </c>
      <c r="H22" s="4" t="n">
        <v>19734</v>
      </c>
      <c r="I22" s="3" t="n">
        <v>48598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36.0238</v>
      </c>
      <c r="O22" s="8" t="n">
        <v>59.8145</v>
      </c>
      <c r="P22" s="3" t="n">
        <v>161.9329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161888</t>
        </is>
      </c>
      <c r="V22" s="10" t="inlineStr">
        <is>
          <t>369277</t>
        </is>
      </c>
      <c r="W22" s="3" t="inlineStr">
        <is>
          <t>702488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1415.45</v>
      </c>
      <c r="AO22" s="4" t="n">
        <v>1395.55</v>
      </c>
      <c r="AP22" s="3" t="n">
        <v>1452.15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4.980842911877383</v>
      </c>
      <c r="E23" s="2" t="n">
        <v>4.927007299270079</v>
      </c>
      <c r="F23" s="3" t="n">
        <v>4.956521739130437</v>
      </c>
      <c r="G23" s="4" t="n">
        <v>531</v>
      </c>
      <c r="H23" s="4" t="n">
        <v>537</v>
      </c>
      <c r="I23" s="3" t="n">
        <v>350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0.5266</v>
      </c>
      <c r="O23" s="8" t="n">
        <v>0.5361</v>
      </c>
      <c r="P23" s="3" t="n">
        <v>0.4813000000000001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-</t>
        </is>
      </c>
      <c r="V23" s="10" t="inlineStr">
        <is>
          <t>-</t>
        </is>
      </c>
      <c r="W23" s="3" t="inlineStr">
        <is>
          <t>-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54.8</v>
      </c>
      <c r="AO23" s="4" t="n">
        <v>57.5</v>
      </c>
      <c r="AP23" s="3" t="n">
        <v>60.35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-1.149946576679749</v>
      </c>
      <c r="E24" s="2" t="n">
        <v>1.153992705895158</v>
      </c>
      <c r="F24" s="3" t="n">
        <v>-0.03459382999823187</v>
      </c>
      <c r="G24" s="4" t="n">
        <v>37506</v>
      </c>
      <c r="H24" s="4" t="n">
        <v>28039</v>
      </c>
      <c r="I24" s="3" t="n">
        <v>43887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180.0992</v>
      </c>
      <c r="O24" s="8" t="n">
        <v>141.2909</v>
      </c>
      <c r="P24" s="3" t="n">
        <v>212.9545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95437</t>
        </is>
      </c>
      <c r="V24" s="10" t="inlineStr">
        <is>
          <t>72382</t>
        </is>
      </c>
      <c r="W24" s="3" t="inlineStr">
        <is>
          <t>146730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-10000</v>
      </c>
      <c r="AC24" s="5" t="n">
        <v>-22750</v>
      </c>
      <c r="AD24" s="4" t="n">
        <v>3291</v>
      </c>
      <c r="AE24" s="4" t="n">
        <v>2539</v>
      </c>
      <c r="AF24" s="5" t="n">
        <v>3112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6479.05</v>
      </c>
      <c r="AL24" s="4" t="n">
        <v>6535.7</v>
      </c>
      <c r="AM24" s="5" t="n">
        <v>6539.6</v>
      </c>
      <c r="AN24" s="4" t="n">
        <v>6429.85</v>
      </c>
      <c r="AO24" s="4" t="n">
        <v>6504.05</v>
      </c>
      <c r="AP24" s="3" t="n">
        <v>6501.8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-0.8662381500873789</v>
      </c>
      <c r="E25" s="2" t="n">
        <v>-2.08353950643077</v>
      </c>
      <c r="F25" s="3" t="n">
        <v>-0.4044627533039208</v>
      </c>
      <c r="G25" s="4" t="n">
        <v>3874</v>
      </c>
      <c r="H25" s="4" t="n">
        <v>5129</v>
      </c>
      <c r="I25" s="3" t="n">
        <v>3859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23.8473</v>
      </c>
      <c r="O25" s="8" t="n">
        <v>45.9409</v>
      </c>
      <c r="P25" s="3" t="n">
        <v>33.4128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4031</t>
        </is>
      </c>
      <c r="V25" s="10" t="inlineStr">
        <is>
          <t>9618</t>
        </is>
      </c>
      <c r="W25" s="3" t="inlineStr">
        <is>
          <t>7042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-200</v>
      </c>
      <c r="AC25" s="5" t="n">
        <v>-2840</v>
      </c>
      <c r="AD25" s="4" t="n">
        <v>445</v>
      </c>
      <c r="AE25" s="4" t="n">
        <v>697</v>
      </c>
      <c r="AF25" s="5" t="n">
        <v>824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27473.9</v>
      </c>
      <c r="AL25" s="4" t="n">
        <v>26877.75</v>
      </c>
      <c r="AM25" s="5" t="n">
        <v>26731.15</v>
      </c>
      <c r="AN25" s="4" t="n">
        <v>27282.9</v>
      </c>
      <c r="AO25" s="4" t="n">
        <v>26714.45</v>
      </c>
      <c r="AP25" s="3" t="n">
        <v>26606.4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10.55815232334342</v>
      </c>
      <c r="E26" s="2" t="n">
        <v>1.566774434220332</v>
      </c>
      <c r="F26" s="3" t="n">
        <v>0.6611165523996194</v>
      </c>
      <c r="G26" s="4" t="n">
        <v>205688</v>
      </c>
      <c r="H26" s="4" t="n">
        <v>80928</v>
      </c>
      <c r="I26" s="3" t="n">
        <v>59660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1091.3389</v>
      </c>
      <c r="O26" s="8" t="n">
        <v>320.1917</v>
      </c>
      <c r="P26" s="3" t="n">
        <v>193.3444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12525107</t>
        </is>
      </c>
      <c r="V26" s="10" t="inlineStr">
        <is>
          <t>3928519</t>
        </is>
      </c>
      <c r="W26" s="3" t="inlineStr">
        <is>
          <t>2760546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-124200</v>
      </c>
      <c r="AC26" s="5" t="n">
        <v>-1080000</v>
      </c>
      <c r="AD26" s="4" t="n">
        <v>13693</v>
      </c>
      <c r="AE26" s="4" t="n">
        <v>5271</v>
      </c>
      <c r="AF26" s="5" t="n">
        <v>3000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202.2</v>
      </c>
      <c r="AL26" s="4" t="n">
        <v>205.5</v>
      </c>
      <c r="AM26" s="5" t="n">
        <v>206.75</v>
      </c>
      <c r="AN26" s="4" t="n">
        <v>201.05</v>
      </c>
      <c r="AO26" s="4" t="n">
        <v>204.2</v>
      </c>
      <c r="AP26" s="3" t="n">
        <v>205.55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11.57571462319868</v>
      </c>
      <c r="E27" s="2" t="n">
        <v>0.06351894982003205</v>
      </c>
      <c r="F27" s="3" t="n">
        <v>0.296233601354206</v>
      </c>
      <c r="G27" s="4" t="n">
        <v>296196</v>
      </c>
      <c r="H27" s="4" t="n">
        <v>78326</v>
      </c>
      <c r="I27" s="3" t="n">
        <v>39998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2166.5408</v>
      </c>
      <c r="O27" s="8" t="n">
        <v>281.4539</v>
      </c>
      <c r="P27" s="3" t="n">
        <v>127.9186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28973409</t>
        </is>
      </c>
      <c r="V27" s="10" t="inlineStr">
        <is>
          <t>5076494</t>
        </is>
      </c>
      <c r="W27" s="3" t="inlineStr">
        <is>
          <t>2190395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358800</v>
      </c>
      <c r="AC27" s="5" t="n">
        <v>-423800</v>
      </c>
      <c r="AD27" s="4" t="n">
        <v>38460</v>
      </c>
      <c r="AE27" s="4" t="n">
        <v>4863</v>
      </c>
      <c r="AF27" s="5" t="n">
        <v>3647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237</v>
      </c>
      <c r="AL27" s="4" t="n">
        <v>237.65</v>
      </c>
      <c r="AM27" s="5" t="n">
        <v>238.05</v>
      </c>
      <c r="AN27" s="4" t="n">
        <v>236.15</v>
      </c>
      <c r="AO27" s="4" t="n">
        <v>236.3</v>
      </c>
      <c r="AP27" s="3" t="n">
        <v>237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-2.90652003142184</v>
      </c>
      <c r="E28" s="2" t="n">
        <v>-1.213592233009709</v>
      </c>
      <c r="F28" s="3" t="n">
        <v>1.638001638001638</v>
      </c>
      <c r="G28" s="4" t="n">
        <v>106</v>
      </c>
      <c r="H28" s="4" t="n">
        <v>71</v>
      </c>
      <c r="I28" s="3" t="n">
        <v>55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0.0192</v>
      </c>
      <c r="O28" s="8" t="n">
        <v>0.0047</v>
      </c>
      <c r="P28" s="3" t="n">
        <v>0.011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1555</t>
        </is>
      </c>
      <c r="V28" s="10" t="inlineStr">
        <is>
          <t>439</t>
        </is>
      </c>
      <c r="W28" s="3" t="inlineStr">
        <is>
          <t>1296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61.8</v>
      </c>
      <c r="AO28" s="4" t="n">
        <v>61.05</v>
      </c>
      <c r="AP28" s="3" t="n">
        <v>62.05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1.500593760120921</v>
      </c>
      <c r="E29" s="2" t="n">
        <v>1.829398000425434</v>
      </c>
      <c r="F29" s="3" t="n">
        <v>0.1148945059536268</v>
      </c>
      <c r="G29" s="4" t="n">
        <v>6295</v>
      </c>
      <c r="H29" s="4" t="n">
        <v>8697</v>
      </c>
      <c r="I29" s="3" t="n">
        <v>6332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15.188</v>
      </c>
      <c r="O29" s="8" t="n">
        <v>14.478</v>
      </c>
      <c r="P29" s="3" t="n">
        <v>7.0091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186027</t>
        </is>
      </c>
      <c r="V29" s="10" t="inlineStr">
        <is>
          <t>169040</t>
        </is>
      </c>
      <c r="W29" s="3" t="inlineStr">
        <is>
          <t>77165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470.1</v>
      </c>
      <c r="AO29" s="4" t="n">
        <v>478.7</v>
      </c>
      <c r="AP29" s="3" t="n">
        <v>479.25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0.08357709987463256</v>
      </c>
      <c r="E30" s="2" t="n">
        <v>0.04175365344468294</v>
      </c>
      <c r="F30" s="3" t="n">
        <v>0.9599332220367296</v>
      </c>
      <c r="G30" s="4" t="n">
        <v>1021</v>
      </c>
      <c r="H30" s="4" t="n">
        <v>652</v>
      </c>
      <c r="I30" s="3" t="n">
        <v>694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0.5898</v>
      </c>
      <c r="O30" s="8" t="n">
        <v>0.4465</v>
      </c>
      <c r="P30" s="3" t="n">
        <v>0.2931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112558</t>
        </is>
      </c>
      <c r="V30" s="10" t="inlineStr">
        <is>
          <t>77939</t>
        </is>
      </c>
      <c r="W30" s="3" t="inlineStr">
        <is>
          <t>47728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47.9</v>
      </c>
      <c r="AO30" s="4" t="n">
        <v>47.92</v>
      </c>
      <c r="AP30" s="3" t="n">
        <v>48.38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0.001000010000099091</v>
      </c>
      <c r="E31" s="2" t="n">
        <v>0</v>
      </c>
      <c r="F31" s="3" t="n">
        <v>0</v>
      </c>
      <c r="G31" s="4" t="n">
        <v>63</v>
      </c>
      <c r="H31" s="4" t="n">
        <v>41</v>
      </c>
      <c r="I31" s="3" t="n">
        <v>101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1.0064</v>
      </c>
      <c r="O31" s="8" t="n">
        <v>0.4813000000000001</v>
      </c>
      <c r="P31" s="3" t="n">
        <v>3.851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9192</t>
        </is>
      </c>
      <c r="V31" s="10" t="inlineStr">
        <is>
          <t>2567</t>
        </is>
      </c>
      <c r="W31" s="3" t="inlineStr">
        <is>
          <t>34631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</v>
      </c>
      <c r="AO31" s="4" t="n">
        <v>1000</v>
      </c>
      <c r="AP31" s="3" t="n">
        <v>1000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1.241943090709018</v>
      </c>
      <c r="E32" s="2" t="n">
        <v>0.40372670807452</v>
      </c>
      <c r="F32" s="3" t="n">
        <v>-0.4021033096195343</v>
      </c>
      <c r="G32" s="4" t="n">
        <v>306</v>
      </c>
      <c r="H32" s="4" t="n">
        <v>190</v>
      </c>
      <c r="I32" s="3" t="n">
        <v>213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2.6585</v>
      </c>
      <c r="O32" s="8" t="n">
        <v>0.0602</v>
      </c>
      <c r="P32" s="3" t="n">
        <v>0.07190000000000001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405094</t>
        </is>
      </c>
      <c r="V32" s="10" t="inlineStr">
        <is>
          <t>3994</t>
        </is>
      </c>
      <c r="W32" s="3" t="inlineStr">
        <is>
          <t>8904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64.40000000000001</v>
      </c>
      <c r="AO32" s="4" t="n">
        <v>64.66</v>
      </c>
      <c r="AP32" s="3" t="n">
        <v>64.40000000000001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4.091096657562237</v>
      </c>
      <c r="E33" s="2" t="n">
        <v>-0.5549997168368894</v>
      </c>
      <c r="F33" s="3" t="n">
        <v>-0.671994532925827</v>
      </c>
      <c r="G33" s="4" t="n">
        <v>41593</v>
      </c>
      <c r="H33" s="4" t="n">
        <v>28625</v>
      </c>
      <c r="I33" s="3" t="n">
        <v>20485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128.541</v>
      </c>
      <c r="O33" s="8" t="n">
        <v>87.4585</v>
      </c>
      <c r="P33" s="3" t="n">
        <v>54.17810000000001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128648</t>
        </is>
      </c>
      <c r="V33" s="10" t="inlineStr">
        <is>
          <t>135136</t>
        </is>
      </c>
      <c r="W33" s="3" t="inlineStr">
        <is>
          <t>55119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-28500</v>
      </c>
      <c r="AC33" s="5" t="n">
        <v>-83700</v>
      </c>
      <c r="AD33" s="4" t="n">
        <v>5182</v>
      </c>
      <c r="AE33" s="4" t="n">
        <v>2842</v>
      </c>
      <c r="AF33" s="5" t="n">
        <v>2525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2665.4</v>
      </c>
      <c r="AL33" s="4" t="n">
        <v>2645.2</v>
      </c>
      <c r="AM33" s="5" t="n">
        <v>2624.6</v>
      </c>
      <c r="AN33" s="4" t="n">
        <v>2648.65</v>
      </c>
      <c r="AO33" s="4" t="n">
        <v>2633.95</v>
      </c>
      <c r="AP33" s="3" t="n">
        <v>2616.25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2.845321090517488</v>
      </c>
      <c r="E34" s="2" t="n">
        <v>1.843483053182697</v>
      </c>
      <c r="F34" s="3" t="n">
        <v>3.273898103303661</v>
      </c>
      <c r="G34" s="4" t="n">
        <v>4993</v>
      </c>
      <c r="H34" s="4" t="n">
        <v>7195</v>
      </c>
      <c r="I34" s="3" t="n">
        <v>8931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4.643</v>
      </c>
      <c r="O34" s="8" t="n">
        <v>6.5714</v>
      </c>
      <c r="P34" s="3" t="n">
        <v>11.1627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9856</t>
        </is>
      </c>
      <c r="V34" s="10" t="inlineStr">
        <is>
          <t>10835</t>
        </is>
      </c>
      <c r="W34" s="3" t="inlineStr">
        <is>
          <t>25493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1814.5</v>
      </c>
      <c r="AO34" s="4" t="n">
        <v>1847.95</v>
      </c>
      <c r="AP34" s="3" t="n">
        <v>1908.45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-2.061855670103085</v>
      </c>
      <c r="E35" s="2" t="n">
        <v>-1.578947368421056</v>
      </c>
      <c r="F35" s="3" t="n">
        <v>-1.604278074866314</v>
      </c>
      <c r="G35" s="4" t="n">
        <v>481</v>
      </c>
      <c r="H35" s="4" t="n">
        <v>585</v>
      </c>
      <c r="I35" s="3" t="n">
        <v>520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0.1805</v>
      </c>
      <c r="O35" s="8" t="n">
        <v>0.185</v>
      </c>
      <c r="P35" s="3" t="n">
        <v>0.1707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-</t>
        </is>
      </c>
      <c r="V35" s="10" t="inlineStr">
        <is>
          <t>-</t>
        </is>
      </c>
      <c r="W35" s="3" t="inlineStr">
        <is>
          <t>-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9.5</v>
      </c>
      <c r="AO35" s="4" t="n">
        <v>9.35</v>
      </c>
      <c r="AP35" s="3" t="n">
        <v>9.199999999999999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-0.8684013944223135</v>
      </c>
      <c r="E36" s="2" t="n">
        <v>-1.334421802882351</v>
      </c>
      <c r="F36" s="3" t="n">
        <v>-0.7732942973523479</v>
      </c>
      <c r="G36" s="4" t="n">
        <v>98345</v>
      </c>
      <c r="H36" s="4" t="n">
        <v>43754</v>
      </c>
      <c r="I36" s="3" t="n">
        <v>33631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309.4646</v>
      </c>
      <c r="O36" s="8" t="n">
        <v>96.55719999999999</v>
      </c>
      <c r="P36" s="3" t="n">
        <v>74.01600000000001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347747</t>
        </is>
      </c>
      <c r="V36" s="10" t="inlineStr">
        <is>
          <t>193980</t>
        </is>
      </c>
      <c r="W36" s="3" t="inlineStr">
        <is>
          <t>120400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1592.45</v>
      </c>
      <c r="AO36" s="4" t="n">
        <v>1571.2</v>
      </c>
      <c r="AP36" s="3" t="n">
        <v>1559.05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4.953560371517033</v>
      </c>
      <c r="E37" s="2" t="n">
        <v>4.867256637168137</v>
      </c>
      <c r="F37" s="3" t="n">
        <v>2.390998593530243</v>
      </c>
      <c r="G37" s="4" t="n">
        <v>43</v>
      </c>
      <c r="H37" s="4" t="n">
        <v>97</v>
      </c>
      <c r="I37" s="3" t="n">
        <v>111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0.0071</v>
      </c>
      <c r="O37" s="8" t="n">
        <v>0.0228</v>
      </c>
      <c r="P37" s="3" t="n">
        <v>0.0304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1805</t>
        </is>
      </c>
      <c r="V37" s="10" t="inlineStr">
        <is>
          <t>5610</t>
        </is>
      </c>
      <c r="W37" s="3" t="inlineStr">
        <is>
          <t>5481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33.9</v>
      </c>
      <c r="AO37" s="4" t="n">
        <v>35.55</v>
      </c>
      <c r="AP37" s="3" t="n">
        <v>36.4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-1.382624768946399</v>
      </c>
      <c r="E38" s="2" t="n">
        <v>-1.664417453891142</v>
      </c>
      <c r="F38" s="3" t="n">
        <v>-2.676120768526983</v>
      </c>
      <c r="G38" s="4" t="n">
        <v>24828</v>
      </c>
      <c r="H38" s="4" t="n">
        <v>19550</v>
      </c>
      <c r="I38" s="3" t="n">
        <v>21434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28.2536</v>
      </c>
      <c r="O38" s="8" t="n">
        <v>20.8112</v>
      </c>
      <c r="P38" s="3" t="n">
        <v>36.7296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203973</t>
        </is>
      </c>
      <c r="V38" s="10" t="inlineStr">
        <is>
          <t>178151</t>
        </is>
      </c>
      <c r="W38" s="3" t="inlineStr">
        <is>
          <t>356920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666.9</v>
      </c>
      <c r="AO38" s="4" t="n">
        <v>655.8</v>
      </c>
      <c r="AP38" s="3" t="n">
        <v>638.25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4.963235294117661</v>
      </c>
      <c r="E39" s="2" t="n">
        <v>4.962054874489199</v>
      </c>
      <c r="F39" s="3" t="n">
        <v>2.224694104560623</v>
      </c>
      <c r="G39" s="4" t="n">
        <v>635</v>
      </c>
      <c r="H39" s="4" t="n">
        <v>299</v>
      </c>
      <c r="I39" s="3" t="n">
        <v>2925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0.513</v>
      </c>
      <c r="O39" s="8" t="n">
        <v>0.3384</v>
      </c>
      <c r="P39" s="3" t="n">
        <v>2.407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51929</t>
        </is>
      </c>
      <c r="V39" s="10" t="inlineStr">
        <is>
          <t>33102</t>
        </is>
      </c>
      <c r="W39" s="3" t="inlineStr">
        <is>
          <t>172186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85.65000000000001</v>
      </c>
      <c r="AO39" s="4" t="n">
        <v>89.90000000000001</v>
      </c>
      <c r="AP39" s="3" t="n">
        <v>91.90000000000001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-1.227517985611519</v>
      </c>
      <c r="E40" s="2" t="n">
        <v>-0.3277643738334692</v>
      </c>
      <c r="F40" s="3" t="n">
        <v>0.6622516556291391</v>
      </c>
      <c r="G40" s="4" t="n">
        <v>51855</v>
      </c>
      <c r="H40" s="4" t="n">
        <v>29333</v>
      </c>
      <c r="I40" s="3" t="n">
        <v>49725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190.4828</v>
      </c>
      <c r="O40" s="8" t="n">
        <v>97.3807</v>
      </c>
      <c r="P40" s="3" t="n">
        <v>222.3687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523463</t>
        </is>
      </c>
      <c r="V40" s="10" t="inlineStr">
        <is>
          <t>330546</t>
        </is>
      </c>
      <c r="W40" s="3" t="inlineStr">
        <is>
          <t>853807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1098.35</v>
      </c>
      <c r="AO40" s="4" t="n">
        <v>1094.75</v>
      </c>
      <c r="AP40" s="3" t="n">
        <v>1102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0.5119768764798158</v>
      </c>
      <c r="E41" s="2" t="n">
        <v>-1.079923518164442</v>
      </c>
      <c r="F41" s="3" t="n">
        <v>-0.7004901884983419</v>
      </c>
      <c r="G41" s="4" t="n">
        <v>55071</v>
      </c>
      <c r="H41" s="4" t="n">
        <v>55622</v>
      </c>
      <c r="I41" s="3" t="n">
        <v>99323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283.217</v>
      </c>
      <c r="O41" s="8" t="n">
        <v>373.464</v>
      </c>
      <c r="P41" s="3" t="n">
        <v>454.0771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294930</t>
        </is>
      </c>
      <c r="V41" s="10" t="inlineStr">
        <is>
          <t>385337</t>
        </is>
      </c>
      <c r="W41" s="3" t="inlineStr">
        <is>
          <t>282033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107700</v>
      </c>
      <c r="AC41" s="5" t="n">
        <v>65700</v>
      </c>
      <c r="AD41" s="4" t="n">
        <v>6670</v>
      </c>
      <c r="AE41" s="4" t="n">
        <v>6292</v>
      </c>
      <c r="AF41" s="5" t="n">
        <v>7489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3292.3</v>
      </c>
      <c r="AL41" s="4" t="n">
        <v>3256.9</v>
      </c>
      <c r="AM41" s="5" t="n">
        <v>3228.3</v>
      </c>
      <c r="AN41" s="4" t="n">
        <v>3268.75</v>
      </c>
      <c r="AO41" s="4" t="n">
        <v>3233.45</v>
      </c>
      <c r="AP41" s="3" t="n">
        <v>3210.8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0.2303659376158522</v>
      </c>
      <c r="E42" s="2" t="n">
        <v>-0.7238527989855518</v>
      </c>
      <c r="F42" s="3" t="n">
        <v>0.6333324463130932</v>
      </c>
      <c r="G42" s="4" t="n">
        <v>29100</v>
      </c>
      <c r="H42" s="4" t="n">
        <v>29184</v>
      </c>
      <c r="I42" s="3" t="n">
        <v>53577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83.17610000000001</v>
      </c>
      <c r="O42" s="8" t="n">
        <v>115.1568</v>
      </c>
      <c r="P42" s="3" t="n">
        <v>150.4601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213084</t>
        </is>
      </c>
      <c r="V42" s="10" t="inlineStr">
        <is>
          <t>385947</t>
        </is>
      </c>
      <c r="W42" s="3" t="inlineStr">
        <is>
          <t>365569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1892.65</v>
      </c>
      <c r="AO42" s="4" t="n">
        <v>1878.95</v>
      </c>
      <c r="AP42" s="3" t="n">
        <v>1890.85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2.053201540809652</v>
      </c>
      <c r="E43" s="2" t="n">
        <v>-0.4949613645265851</v>
      </c>
      <c r="F43" s="3" t="n">
        <v>-2.172201545949051</v>
      </c>
      <c r="G43" s="4" t="n">
        <v>152736</v>
      </c>
      <c r="H43" s="4" t="n">
        <v>114625</v>
      </c>
      <c r="I43" s="3" t="n">
        <v>161088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810.7912</v>
      </c>
      <c r="O43" s="8" t="n">
        <v>381.0526</v>
      </c>
      <c r="P43" s="3" t="n">
        <v>579.2274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1787870</t>
        </is>
      </c>
      <c r="V43" s="10" t="inlineStr">
        <is>
          <t>1164593</t>
        </is>
      </c>
      <c r="W43" s="3" t="inlineStr">
        <is>
          <t>1254299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-788000</v>
      </c>
      <c r="AC43" s="5" t="n">
        <v>186400</v>
      </c>
      <c r="AD43" s="4" t="n">
        <v>16110</v>
      </c>
      <c r="AE43" s="4" t="n">
        <v>7347</v>
      </c>
      <c r="AF43" s="5" t="n">
        <v>13163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1410.95</v>
      </c>
      <c r="AL43" s="4" t="n">
        <v>1404.05</v>
      </c>
      <c r="AM43" s="5" t="n">
        <v>1370.45</v>
      </c>
      <c r="AN43" s="4" t="n">
        <v>1404.15</v>
      </c>
      <c r="AO43" s="4" t="n">
        <v>1397.2</v>
      </c>
      <c r="AP43" s="3" t="n">
        <v>1366.85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4.995985368899991</v>
      </c>
      <c r="E44" s="2" t="n">
        <v>4.996176395615596</v>
      </c>
      <c r="F44" s="3" t="n">
        <v>3.908715707696039</v>
      </c>
      <c r="G44" s="4" t="n">
        <v>67521</v>
      </c>
      <c r="H44" s="4" t="n">
        <v>104837</v>
      </c>
      <c r="I44" s="3" t="n">
        <v>120622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410.6625</v>
      </c>
      <c r="O44" s="8" t="n">
        <v>550.6583000000001</v>
      </c>
      <c r="P44" s="3" t="n">
        <v>492.3746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2862723</t>
        </is>
      </c>
      <c r="V44" s="10" t="inlineStr">
        <is>
          <t>3487795</t>
        </is>
      </c>
      <c r="W44" s="3" t="inlineStr">
        <is>
          <t>3005451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588.45</v>
      </c>
      <c r="AO44" s="4" t="n">
        <v>617.85</v>
      </c>
      <c r="AP44" s="3" t="n">
        <v>642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0.8872651356993826</v>
      </c>
      <c r="E45" s="2" t="n">
        <v>1.370926021727872</v>
      </c>
      <c r="F45" s="3" t="n">
        <v>0.07655014034192686</v>
      </c>
      <c r="G45" s="4" t="n">
        <v>4634</v>
      </c>
      <c r="H45" s="4" t="n">
        <v>5343</v>
      </c>
      <c r="I45" s="3" t="n">
        <v>3371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1.8149</v>
      </c>
      <c r="O45" s="8" t="n">
        <v>2.2154</v>
      </c>
      <c r="P45" s="3" t="n">
        <v>1.7603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46335</t>
        </is>
      </c>
      <c r="V45" s="10" t="inlineStr">
        <is>
          <t>57626</t>
        </is>
      </c>
      <c r="W45" s="3" t="inlineStr">
        <is>
          <t>47292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193.3</v>
      </c>
      <c r="AO45" s="4" t="n">
        <v>195.95</v>
      </c>
      <c r="AP45" s="3" t="n">
        <v>196.1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-2.479338842975217</v>
      </c>
      <c r="E46" s="2" t="n">
        <v>4.237288135593221</v>
      </c>
      <c r="F46" s="3" t="n">
        <v>1.742160278745645</v>
      </c>
      <c r="G46" s="4" t="n">
        <v>21</v>
      </c>
      <c r="H46" s="4" t="n">
        <v>50</v>
      </c>
      <c r="I46" s="3" t="n">
        <v>28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0.0024</v>
      </c>
      <c r="O46" s="8" t="n">
        <v>0.0106</v>
      </c>
      <c r="P46" s="3" t="n">
        <v>0.039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282</t>
        </is>
      </c>
      <c r="V46" s="10" t="inlineStr">
        <is>
          <t>1249</t>
        </is>
      </c>
      <c r="W46" s="3" t="inlineStr">
        <is>
          <t>3882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82.59999999999999</v>
      </c>
      <c r="AO46" s="4" t="n">
        <v>86.09999999999999</v>
      </c>
      <c r="AP46" s="3" t="n">
        <v>87.59999999999999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1.159844402412476</v>
      </c>
      <c r="E47" s="2" t="n">
        <v>-0.5785648768785752</v>
      </c>
      <c r="F47" s="3" t="n">
        <v>0.7664466680860252</v>
      </c>
      <c r="G47" s="4" t="n">
        <v>3083</v>
      </c>
      <c r="H47" s="4" t="n">
        <v>2187</v>
      </c>
      <c r="I47" s="3" t="n">
        <v>2692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1.6717</v>
      </c>
      <c r="O47" s="8" t="n">
        <v>1.5463</v>
      </c>
      <c r="P47" s="3" t="n">
        <v>7.222799999999999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5429</t>
        </is>
      </c>
      <c r="V47" s="10" t="inlineStr">
        <is>
          <t>5256</t>
        </is>
      </c>
      <c r="W47" s="3" t="inlineStr">
        <is>
          <t>44611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1417.3</v>
      </c>
      <c r="AO47" s="4" t="n">
        <v>1409.1</v>
      </c>
      <c r="AP47" s="3" t="n">
        <v>1419.9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1.602564102564103</v>
      </c>
      <c r="E48" s="2" t="n">
        <v>4.731861198738182</v>
      </c>
      <c r="F48" s="3" t="n">
        <v>3.313253012048176</v>
      </c>
      <c r="G48" s="4" t="n">
        <v>105</v>
      </c>
      <c r="H48" s="4" t="n">
        <v>116</v>
      </c>
      <c r="I48" s="3" t="n">
        <v>146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0.0377</v>
      </c>
      <c r="O48" s="8" t="n">
        <v>0.0334</v>
      </c>
      <c r="P48" s="3" t="n">
        <v>0.0667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-</t>
        </is>
      </c>
      <c r="V48" s="10" t="inlineStr">
        <is>
          <t>-</t>
        </is>
      </c>
      <c r="W48" s="3" t="inlineStr">
        <is>
          <t>-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15.85</v>
      </c>
      <c r="AO48" s="4" t="n">
        <v>16.6</v>
      </c>
      <c r="AP48" s="3" t="n">
        <v>17.15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2.18446601941748</v>
      </c>
      <c r="E49" s="2" t="n">
        <v>5.46318289786224</v>
      </c>
      <c r="F49" s="3" t="n">
        <v>-1.801801801801809</v>
      </c>
      <c r="G49" s="4" t="n">
        <v>17948</v>
      </c>
      <c r="H49" s="4" t="n">
        <v>15066</v>
      </c>
      <c r="I49" s="3" t="n">
        <v>10630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8.779999999999999</v>
      </c>
      <c r="O49" s="8" t="n">
        <v>11.7818</v>
      </c>
      <c r="P49" s="3" t="n">
        <v>6.9055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146987</t>
        </is>
      </c>
      <c r="V49" s="10" t="inlineStr">
        <is>
          <t>241778</t>
        </is>
      </c>
      <c r="W49" s="3" t="inlineStr">
        <is>
          <t>166779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147.35</v>
      </c>
      <c r="AO49" s="4" t="n">
        <v>155.4</v>
      </c>
      <c r="AP49" s="3" t="n">
        <v>152.6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2.319416832339297</v>
      </c>
      <c r="E50" s="2" t="n">
        <v>13.34196891191709</v>
      </c>
      <c r="F50" s="3" t="n">
        <v>-2.285714285714286</v>
      </c>
      <c r="G50" s="4" t="n">
        <v>2744</v>
      </c>
      <c r="H50" s="4" t="n">
        <v>10578</v>
      </c>
      <c r="I50" s="3" t="n">
        <v>7955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1.4125</v>
      </c>
      <c r="O50" s="8" t="n">
        <v>14.1635</v>
      </c>
      <c r="P50" s="3" t="n">
        <v>5.5118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101542</t>
        </is>
      </c>
      <c r="V50" s="10" t="inlineStr">
        <is>
          <t>519634</t>
        </is>
      </c>
      <c r="W50" s="3" t="inlineStr">
        <is>
          <t>245749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77.2</v>
      </c>
      <c r="AO50" s="4" t="n">
        <v>87.5</v>
      </c>
      <c r="AP50" s="3" t="n">
        <v>85.5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1.41765114662961</v>
      </c>
      <c r="E51" s="2" t="n">
        <v>0.01370426202547746</v>
      </c>
      <c r="F51" s="3" t="n">
        <v>-0.2466429158673547</v>
      </c>
      <c r="G51" s="4" t="n">
        <v>20884</v>
      </c>
      <c r="H51" s="4" t="n">
        <v>14343</v>
      </c>
      <c r="I51" s="3" t="n">
        <v>14923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10.4387</v>
      </c>
      <c r="O51" s="8" t="n">
        <v>6.8575</v>
      </c>
      <c r="P51" s="3" t="n">
        <v>5.2351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132455</t>
        </is>
      </c>
      <c r="V51" s="10" t="inlineStr">
        <is>
          <t>102548</t>
        </is>
      </c>
      <c r="W51" s="3" t="inlineStr">
        <is>
          <t>76344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364.85</v>
      </c>
      <c r="AO51" s="4" t="n">
        <v>364.9</v>
      </c>
      <c r="AP51" s="3" t="n">
        <v>364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-0.9874842117349893</v>
      </c>
      <c r="E52" s="2" t="n">
        <v>0.4754725733503448</v>
      </c>
      <c r="F52" s="3" t="n">
        <v>1.361957525392437</v>
      </c>
      <c r="G52" s="4" t="n">
        <v>28011</v>
      </c>
      <c r="H52" s="4" t="n">
        <v>13379</v>
      </c>
      <c r="I52" s="3" t="n">
        <v>33461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33.2143</v>
      </c>
      <c r="O52" s="8" t="n">
        <v>16.8114</v>
      </c>
      <c r="P52" s="3" t="n">
        <v>35.5189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270437</t>
        </is>
      </c>
      <c r="V52" s="10" t="inlineStr">
        <is>
          <t>173805</t>
        </is>
      </c>
      <c r="W52" s="3" t="inlineStr">
        <is>
          <t>367309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431.15</v>
      </c>
      <c r="AO52" s="4" t="n">
        <v>433.2</v>
      </c>
      <c r="AP52" s="3" t="n">
        <v>439.1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3.211009174311918</v>
      </c>
      <c r="E53" s="2" t="n">
        <v>3.740740740740749</v>
      </c>
      <c r="F53" s="3" t="n">
        <v>5.605141021063901</v>
      </c>
      <c r="G53" s="4" t="n">
        <v>19429</v>
      </c>
      <c r="H53" s="4" t="n">
        <v>14751</v>
      </c>
      <c r="I53" s="3" t="n">
        <v>24798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20.808</v>
      </c>
      <c r="O53" s="8" t="n">
        <v>14.7793</v>
      </c>
      <c r="P53" s="3" t="n">
        <v>26.0801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409717</t>
        </is>
      </c>
      <c r="V53" s="10" t="inlineStr">
        <is>
          <t>380189</t>
        </is>
      </c>
      <c r="W53" s="3" t="inlineStr">
        <is>
          <t>576434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135</v>
      </c>
      <c r="AO53" s="4" t="n">
        <v>140.05</v>
      </c>
      <c r="AP53" s="3" t="n">
        <v>147.9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2.291940634980268</v>
      </c>
      <c r="E54" s="2" t="n">
        <v>1.028466483011935</v>
      </c>
      <c r="F54" s="3" t="n">
        <v>3.035811670605353</v>
      </c>
      <c r="G54" s="4" t="n">
        <v>4678</v>
      </c>
      <c r="H54" s="4" t="n">
        <v>3460</v>
      </c>
      <c r="I54" s="3" t="n">
        <v>4412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4.4714</v>
      </c>
      <c r="O54" s="8" t="n">
        <v>9.617599999999999</v>
      </c>
      <c r="P54" s="3" t="n">
        <v>16.4642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16623</t>
        </is>
      </c>
      <c r="V54" s="10" t="inlineStr">
        <is>
          <t>81206</t>
        </is>
      </c>
      <c r="W54" s="3" t="inlineStr">
        <is>
          <t>145753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816.75</v>
      </c>
      <c r="AO54" s="4" t="n">
        <v>825.15</v>
      </c>
      <c r="AP54" s="3" t="n">
        <v>850.2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1.214199647789407</v>
      </c>
      <c r="E55" s="2" t="n">
        <v>1.382783882783874</v>
      </c>
      <c r="F55" s="3" t="n">
        <v>-1.020684671664706</v>
      </c>
      <c r="G55" s="4" t="n">
        <v>26003</v>
      </c>
      <c r="H55" s="4" t="n">
        <v>21262</v>
      </c>
      <c r="I55" s="3" t="n">
        <v>14005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25.9549</v>
      </c>
      <c r="O55" s="8" t="n">
        <v>25.4672</v>
      </c>
      <c r="P55" s="3" t="n">
        <v>13.1504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100917</t>
        </is>
      </c>
      <c r="V55" s="10" t="inlineStr">
        <is>
          <t>104462</t>
        </is>
      </c>
      <c r="W55" s="3" t="inlineStr">
        <is>
          <t>58450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1092</v>
      </c>
      <c r="AO55" s="4" t="n">
        <v>1107.1</v>
      </c>
      <c r="AP55" s="3" t="n">
        <v>1095.8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0.3210845522654353</v>
      </c>
      <c r="E56" s="2" t="n">
        <v>0.9898055950687555</v>
      </c>
      <c r="F56" s="3" t="n">
        <v>0.7042666823170374</v>
      </c>
      <c r="G56" s="4" t="n">
        <v>3048</v>
      </c>
      <c r="H56" s="4" t="n">
        <v>5434</v>
      </c>
      <c r="I56" s="3" t="n">
        <v>2714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2.019</v>
      </c>
      <c r="O56" s="8" t="n">
        <v>5.4963</v>
      </c>
      <c r="P56" s="3" t="n">
        <v>2.3127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12329</t>
        </is>
      </c>
      <c r="V56" s="10" t="inlineStr">
        <is>
          <t>44240</t>
        </is>
      </c>
      <c r="W56" s="3" t="inlineStr">
        <is>
          <t>14294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843.6</v>
      </c>
      <c r="AO56" s="4" t="n">
        <v>851.95</v>
      </c>
      <c r="AP56" s="3" t="n">
        <v>857.95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-0.6598098195226111</v>
      </c>
      <c r="E57" s="2" t="n">
        <v>0.4427948166959663</v>
      </c>
      <c r="F57" s="3" t="n">
        <v>6.450567260940032</v>
      </c>
      <c r="G57" s="4" t="n">
        <v>12115</v>
      </c>
      <c r="H57" s="4" t="n">
        <v>10724</v>
      </c>
      <c r="I57" s="3" t="n">
        <v>30633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11.3131</v>
      </c>
      <c r="O57" s="8" t="n">
        <v>7.806900000000001</v>
      </c>
      <c r="P57" s="3" t="n">
        <v>38.2125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51259</t>
        </is>
      </c>
      <c r="V57" s="10" t="inlineStr">
        <is>
          <t>50884</t>
        </is>
      </c>
      <c r="W57" s="3" t="inlineStr">
        <is>
          <t>161749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767.85</v>
      </c>
      <c r="AO57" s="4" t="n">
        <v>771.25</v>
      </c>
      <c r="AP57" s="3" t="n">
        <v>821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-4.731133164089545</v>
      </c>
      <c r="E58" s="2" t="n">
        <v>9.011627906976742</v>
      </c>
      <c r="F58" s="3" t="n">
        <v>-3.133333333333339</v>
      </c>
      <c r="G58" s="4" t="n">
        <v>1382</v>
      </c>
      <c r="H58" s="4" t="n">
        <v>7803</v>
      </c>
      <c r="I58" s="3" t="n">
        <v>1555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0.5504</v>
      </c>
      <c r="O58" s="8" t="n">
        <v>5.784400000000001</v>
      </c>
      <c r="P58" s="3" t="n">
        <v>0.7696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13374</t>
        </is>
      </c>
      <c r="V58" s="10" t="inlineStr">
        <is>
          <t>58484</t>
        </is>
      </c>
      <c r="W58" s="3" t="inlineStr">
        <is>
          <t>15800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206.4</v>
      </c>
      <c r="AO58" s="4" t="n">
        <v>225</v>
      </c>
      <c r="AP58" s="3" t="n">
        <v>217.95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1.845018450184502</v>
      </c>
      <c r="E59" s="2" t="n">
        <v>19.92753623188406</v>
      </c>
      <c r="F59" s="3" t="n">
        <v>-2.517623363544814</v>
      </c>
      <c r="G59" s="4" t="n">
        <v>1076</v>
      </c>
      <c r="H59" s="4" t="n">
        <v>4649</v>
      </c>
      <c r="I59" s="3" t="n">
        <v>5864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0.5468999999999999</v>
      </c>
      <c r="O59" s="8" t="n">
        <v>5.1193</v>
      </c>
      <c r="P59" s="3" t="n">
        <v>5.01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69680</t>
        </is>
      </c>
      <c r="V59" s="10" t="inlineStr">
        <is>
          <t>391102</t>
        </is>
      </c>
      <c r="W59" s="3" t="inlineStr">
        <is>
          <t>405605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41.4</v>
      </c>
      <c r="AO59" s="4" t="n">
        <v>49.65</v>
      </c>
      <c r="AP59" s="3" t="n">
        <v>48.4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4.946996466431095</v>
      </c>
      <c r="E60" s="2" t="n">
        <v>4.983164983164987</v>
      </c>
      <c r="F60" s="3" t="n">
        <v>4.939063502245021</v>
      </c>
      <c r="G60" s="4" t="n">
        <v>352</v>
      </c>
      <c r="H60" s="4" t="n">
        <v>160</v>
      </c>
      <c r="I60" s="3" t="n">
        <v>1133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0.8514</v>
      </c>
      <c r="O60" s="8" t="n">
        <v>0.3589</v>
      </c>
      <c r="P60" s="3" t="n">
        <v>2.5387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-</t>
        </is>
      </c>
      <c r="V60" s="10" t="inlineStr">
        <is>
          <t>-</t>
        </is>
      </c>
      <c r="W60" s="3" t="inlineStr">
        <is>
          <t>-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74.25</v>
      </c>
      <c r="AO60" s="4" t="n">
        <v>77.95</v>
      </c>
      <c r="AP60" s="3" t="n">
        <v>81.8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0.8303249097472966</v>
      </c>
      <c r="E61" s="2" t="n">
        <v>8.34228428213391</v>
      </c>
      <c r="F61" s="3" t="n">
        <v>3.916060806344998</v>
      </c>
      <c r="G61" s="4" t="n">
        <v>1002</v>
      </c>
      <c r="H61" s="4" t="n">
        <v>18697</v>
      </c>
      <c r="I61" s="3" t="n">
        <v>2499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1.0864</v>
      </c>
      <c r="O61" s="8" t="n">
        <v>15.4421</v>
      </c>
      <c r="P61" s="3" t="n">
        <v>2.2827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9606</t>
        </is>
      </c>
      <c r="V61" s="10" t="inlineStr">
        <is>
          <t>143819</t>
        </is>
      </c>
      <c r="W61" s="3" t="inlineStr">
        <is>
          <t>31717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279.3</v>
      </c>
      <c r="AO61" s="4" t="n">
        <v>302.6</v>
      </c>
      <c r="AP61" s="3" t="n">
        <v>314.45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1.035375323554779</v>
      </c>
      <c r="E62" s="2" t="n">
        <v>0.4696840307429645</v>
      </c>
      <c r="F62" s="3" t="n">
        <v>-0.6374840628984275</v>
      </c>
      <c r="G62" s="4" t="n">
        <v>473</v>
      </c>
      <c r="H62" s="4" t="n">
        <v>488</v>
      </c>
      <c r="I62" s="3" t="n">
        <v>559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0.4653</v>
      </c>
      <c r="O62" s="8" t="n">
        <v>0.4804</v>
      </c>
      <c r="P62" s="3" t="n">
        <v>0.5564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22771</t>
        </is>
      </c>
      <c r="V62" s="10" t="inlineStr">
        <is>
          <t>22827</t>
        </is>
      </c>
      <c r="W62" s="3" t="inlineStr">
        <is>
          <t>25921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117.1</v>
      </c>
      <c r="AO62" s="4" t="n">
        <v>117.65</v>
      </c>
      <c r="AP62" s="3" t="n">
        <v>116.9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-0.2997002997003111</v>
      </c>
      <c r="E63" s="2" t="n">
        <v>0.334001336005344</v>
      </c>
      <c r="F63" s="3" t="n">
        <v>0.03328894806924858</v>
      </c>
      <c r="G63" s="4" t="n">
        <v>418</v>
      </c>
      <c r="H63" s="4" t="n">
        <v>692</v>
      </c>
      <c r="I63" s="3" t="n">
        <v>385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0.1844</v>
      </c>
      <c r="O63" s="8" t="n">
        <v>0.3837</v>
      </c>
      <c r="P63" s="3" t="n">
        <v>0.3355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7395</t>
        </is>
      </c>
      <c r="V63" s="10" t="inlineStr">
        <is>
          <t>18256</t>
        </is>
      </c>
      <c r="W63" s="3" t="inlineStr">
        <is>
          <t>18294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149.7</v>
      </c>
      <c r="AO63" s="4" t="n">
        <v>150.2</v>
      </c>
      <c r="AP63" s="3" t="n">
        <v>150.25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4.97851175817277</v>
      </c>
      <c r="E64" s="2" t="n">
        <v>-0.4645814167433261</v>
      </c>
      <c r="F64" s="3" t="n">
        <v>-0.268034567216608</v>
      </c>
      <c r="G64" s="4" t="n">
        <v>15775</v>
      </c>
      <c r="H64" s="4" t="n">
        <v>10279</v>
      </c>
      <c r="I64" s="3" t="n">
        <v>13995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13.7249</v>
      </c>
      <c r="O64" s="8" t="n">
        <v>6.05</v>
      </c>
      <c r="P64" s="3" t="n">
        <v>9.899600000000001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65918</t>
        </is>
      </c>
      <c r="V64" s="10" t="inlineStr">
        <is>
          <t>28668</t>
        </is>
      </c>
      <c r="W64" s="3" t="inlineStr">
        <is>
          <t>36860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1087</v>
      </c>
      <c r="AO64" s="4" t="n">
        <v>1081.95</v>
      </c>
      <c r="AP64" s="3" t="n">
        <v>1079.05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0.8964280788856709</v>
      </c>
      <c r="E65" s="2" t="n">
        <v>-0.9729608827476538</v>
      </c>
      <c r="F65" s="3" t="n">
        <v>-0.2007704566273073</v>
      </c>
      <c r="G65" s="4" t="n">
        <v>9124</v>
      </c>
      <c r="H65" s="4" t="n">
        <v>4958</v>
      </c>
      <c r="I65" s="3" t="n">
        <v>7251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11.9985</v>
      </c>
      <c r="O65" s="8" t="n">
        <v>18.8271</v>
      </c>
      <c r="P65" s="3" t="n">
        <v>10.2607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14782</t>
        </is>
      </c>
      <c r="V65" s="10" t="inlineStr">
        <is>
          <t>38884</t>
        </is>
      </c>
      <c r="W65" s="3" t="inlineStr">
        <is>
          <t>12879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4023.8</v>
      </c>
      <c r="AO65" s="4" t="n">
        <v>3984.65</v>
      </c>
      <c r="AP65" s="3" t="n">
        <v>3976.65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4.928131416837779</v>
      </c>
      <c r="E66" s="2" t="n">
        <v>4.305283757338543</v>
      </c>
      <c r="F66" s="3" t="n">
        <v>0.5628517823639856</v>
      </c>
      <c r="G66" s="4" t="n">
        <v>477</v>
      </c>
      <c r="H66" s="4" t="n">
        <v>1055</v>
      </c>
      <c r="I66" s="3" t="n">
        <v>723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0.3485</v>
      </c>
      <c r="O66" s="8" t="n">
        <v>0.5618</v>
      </c>
      <c r="P66" s="3" t="n">
        <v>0.2968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-</t>
        </is>
      </c>
      <c r="V66" s="10" t="inlineStr">
        <is>
          <t>-</t>
        </is>
      </c>
      <c r="W66" s="3" t="inlineStr">
        <is>
          <t>-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25.55</v>
      </c>
      <c r="AO66" s="4" t="n">
        <v>26.65</v>
      </c>
      <c r="AP66" s="3" t="n">
        <v>26.8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0.181598062954002</v>
      </c>
      <c r="E67" s="2" t="n">
        <v>1.027190332326277</v>
      </c>
      <c r="F67" s="3" t="n">
        <v>-0.2990430622009569</v>
      </c>
      <c r="G67" s="4" t="n">
        <v>402</v>
      </c>
      <c r="H67" s="4" t="n">
        <v>420</v>
      </c>
      <c r="I67" s="3" t="n">
        <v>203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0.1604</v>
      </c>
      <c r="O67" s="8" t="n">
        <v>0.1512</v>
      </c>
      <c r="P67" s="3" t="n">
        <v>0.1549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5542</t>
        </is>
      </c>
      <c r="V67" s="10" t="inlineStr">
        <is>
          <t>4154</t>
        </is>
      </c>
      <c r="W67" s="3" t="inlineStr">
        <is>
          <t>6520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165.5</v>
      </c>
      <c r="AO67" s="4" t="n">
        <v>167.2</v>
      </c>
      <c r="AP67" s="3" t="n">
        <v>166.7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1.424997766461185</v>
      </c>
      <c r="E68" s="2" t="n">
        <v>-0.6628495926007567</v>
      </c>
      <c r="F68" s="3" t="n">
        <v>-3.806335764481585</v>
      </c>
      <c r="G68" s="4" t="n">
        <v>18961</v>
      </c>
      <c r="H68" s="4" t="n">
        <v>12747</v>
      </c>
      <c r="I68" s="3" t="n">
        <v>16748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33.8002</v>
      </c>
      <c r="O68" s="8" t="n">
        <v>12.0886</v>
      </c>
      <c r="P68" s="3" t="n">
        <v>26.6587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82958</t>
        </is>
      </c>
      <c r="V68" s="10" t="inlineStr">
        <is>
          <t>20688</t>
        </is>
      </c>
      <c r="W68" s="3" t="inlineStr">
        <is>
          <t>53287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2270.5</v>
      </c>
      <c r="AO68" s="4" t="n">
        <v>2255.45</v>
      </c>
      <c r="AP68" s="3" t="n">
        <v>2169.6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0.7597149388194133</v>
      </c>
      <c r="E69" s="2" t="n">
        <v>0.4603990124774714</v>
      </c>
      <c r="F69" s="3" t="n">
        <v>6.575451647183847</v>
      </c>
      <c r="G69" s="4" t="n">
        <v>8200</v>
      </c>
      <c r="H69" s="4" t="n">
        <v>7642</v>
      </c>
      <c r="I69" s="3" t="n">
        <v>53901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7.9036</v>
      </c>
      <c r="O69" s="8" t="n">
        <v>6.3041</v>
      </c>
      <c r="P69" s="3" t="n">
        <v>61.0807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46910</t>
        </is>
      </c>
      <c r="V69" s="10" t="inlineStr">
        <is>
          <t>32630</t>
        </is>
      </c>
      <c r="W69" s="3" t="inlineStr">
        <is>
          <t>154096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749.35</v>
      </c>
      <c r="AO69" s="4" t="n">
        <v>752.8</v>
      </c>
      <c r="AP69" s="3" t="n">
        <v>802.3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0</v>
      </c>
      <c r="E70" s="2" t="n">
        <v>0.8130081300812979</v>
      </c>
      <c r="F70" s="3" t="n">
        <v>-2.419354838709683</v>
      </c>
      <c r="G70" s="4" t="n">
        <v>808</v>
      </c>
      <c r="H70" s="4" t="n">
        <v>943</v>
      </c>
      <c r="I70" s="3" t="n">
        <v>889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0.2558</v>
      </c>
      <c r="O70" s="8" t="n">
        <v>0.3699</v>
      </c>
      <c r="P70" s="3" t="n">
        <v>0.2641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230364</t>
        </is>
      </c>
      <c r="V70" s="10" t="inlineStr">
        <is>
          <t>284533</t>
        </is>
      </c>
      <c r="W70" s="3" t="inlineStr">
        <is>
          <t>277682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6.15</v>
      </c>
      <c r="AO70" s="4" t="n">
        <v>6.2</v>
      </c>
      <c r="AP70" s="3" t="n">
        <v>6.05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4.870624048706245</v>
      </c>
      <c r="E71" s="2" t="n">
        <v>4.934687953555866</v>
      </c>
      <c r="F71" s="3" t="n">
        <v>2.351313969571235</v>
      </c>
      <c r="G71" s="4" t="n">
        <v>103</v>
      </c>
      <c r="H71" s="4" t="n">
        <v>175</v>
      </c>
      <c r="I71" s="3" t="n">
        <v>139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0.0373</v>
      </c>
      <c r="O71" s="8" t="n">
        <v>0.09420000000000001</v>
      </c>
      <c r="P71" s="3" t="n">
        <v>0.0805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-</t>
        </is>
      </c>
      <c r="V71" s="10" t="inlineStr">
        <is>
          <t>-</t>
        </is>
      </c>
      <c r="W71" s="3" t="inlineStr">
        <is>
          <t>-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34.45</v>
      </c>
      <c r="AO71" s="4" t="n">
        <v>36.15</v>
      </c>
      <c r="AP71" s="3" t="n">
        <v>37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2.806122448979577</v>
      </c>
      <c r="E72" s="2" t="n">
        <v>4.218362282878419</v>
      </c>
      <c r="F72" s="3" t="n">
        <v>1.428571428571432</v>
      </c>
      <c r="G72" s="4" t="n">
        <v>358</v>
      </c>
      <c r="H72" s="4" t="n">
        <v>566</v>
      </c>
      <c r="I72" s="3" t="n">
        <v>400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0.1441</v>
      </c>
      <c r="O72" s="8" t="n">
        <v>0.1972</v>
      </c>
      <c r="P72" s="3" t="n">
        <v>0.141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58910</t>
        </is>
      </c>
      <c r="V72" s="10" t="inlineStr">
        <is>
          <t>61682</t>
        </is>
      </c>
      <c r="W72" s="3" t="inlineStr">
        <is>
          <t>49786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20.15</v>
      </c>
      <c r="AO72" s="4" t="n">
        <v>21</v>
      </c>
      <c r="AP72" s="3" t="n">
        <v>21.3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4.976303317535531</v>
      </c>
      <c r="E73" s="2" t="n">
        <v>0.4514672686230313</v>
      </c>
      <c r="F73" s="3" t="n">
        <v>3.146067415730334</v>
      </c>
      <c r="G73" s="4" t="n">
        <v>66</v>
      </c>
      <c r="H73" s="4" t="n">
        <v>103</v>
      </c>
      <c r="I73" s="3" t="n">
        <v>98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0.0459</v>
      </c>
      <c r="O73" s="8" t="n">
        <v>0.0825</v>
      </c>
      <c r="P73" s="3" t="n">
        <v>0.0378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-</t>
        </is>
      </c>
      <c r="V73" s="10" t="inlineStr">
        <is>
          <t>-</t>
        </is>
      </c>
      <c r="W73" s="3" t="inlineStr">
        <is>
          <t>-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22.15</v>
      </c>
      <c r="AO73" s="4" t="n">
        <v>22.25</v>
      </c>
      <c r="AP73" s="3" t="n">
        <v>22.95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4.255319148936174</v>
      </c>
      <c r="E74" s="2" t="n">
        <v>4.081632653061209</v>
      </c>
      <c r="F74" s="3" t="n">
        <v>3.921568627450984</v>
      </c>
      <c r="G74" s="4" t="n">
        <v>1572</v>
      </c>
      <c r="H74" s="4" t="n">
        <v>265</v>
      </c>
      <c r="I74" s="3" t="n">
        <v>203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0.6940000000000001</v>
      </c>
      <c r="O74" s="8" t="n">
        <v>0.1594</v>
      </c>
      <c r="P74" s="3" t="n">
        <v>0.0475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2.45</v>
      </c>
      <c r="AO74" s="4" t="n">
        <v>2.55</v>
      </c>
      <c r="AP74" s="3" t="n">
        <v>2.65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4.022988505747127</v>
      </c>
      <c r="E75" s="2" t="n">
        <v>3.333333333333337</v>
      </c>
      <c r="F75" s="3" t="n">
        <v>0.3207984316521038</v>
      </c>
      <c r="G75" s="4" t="n">
        <v>151</v>
      </c>
      <c r="H75" s="4" t="n">
        <v>148</v>
      </c>
      <c r="I75" s="3" t="n">
        <v>157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0.1349</v>
      </c>
      <c r="O75" s="8" t="n">
        <v>0.167</v>
      </c>
      <c r="P75" s="3" t="n">
        <v>0.2191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-</t>
        </is>
      </c>
      <c r="V75" s="10" t="inlineStr">
        <is>
          <t>-</t>
        </is>
      </c>
      <c r="W75" s="3" t="inlineStr">
        <is>
          <t>-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271.5</v>
      </c>
      <c r="AO75" s="4" t="n">
        <v>280.55</v>
      </c>
      <c r="AP75" s="3" t="n">
        <v>281.45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4.733727810650892</v>
      </c>
      <c r="E76" s="2" t="n">
        <v>4.51977401129944</v>
      </c>
      <c r="F76" s="3" t="n">
        <v>4.864864864864858</v>
      </c>
      <c r="G76" s="4" t="n">
        <v>238</v>
      </c>
      <c r="H76" s="4" t="n">
        <v>240</v>
      </c>
      <c r="I76" s="3" t="n">
        <v>494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0.1641</v>
      </c>
      <c r="O76" s="8" t="n">
        <v>0.122</v>
      </c>
      <c r="P76" s="3" t="n">
        <v>0.3438000000000001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-</t>
        </is>
      </c>
      <c r="V76" s="10" t="inlineStr">
        <is>
          <t>-</t>
        </is>
      </c>
      <c r="W76" s="3" t="inlineStr">
        <is>
          <t>-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8.85</v>
      </c>
      <c r="AO76" s="4" t="n">
        <v>9.25</v>
      </c>
      <c r="AP76" s="3" t="n">
        <v>9.699999999999999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1.257705514873199</v>
      </c>
      <c r="E77" s="2" t="n">
        <v>0.01021450459652707</v>
      </c>
      <c r="F77" s="3" t="n">
        <v>0.6475334490858915</v>
      </c>
      <c r="G77" s="4" t="n">
        <v>1599</v>
      </c>
      <c r="H77" s="4" t="n">
        <v>2118</v>
      </c>
      <c r="I77" s="3" t="n">
        <v>2843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1.4402</v>
      </c>
      <c r="O77" s="8" t="n">
        <v>1.953</v>
      </c>
      <c r="P77" s="3" t="n">
        <v>2.3303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3225</t>
        </is>
      </c>
      <c r="V77" s="10" t="inlineStr">
        <is>
          <t>5289</t>
        </is>
      </c>
      <c r="W77" s="3" t="inlineStr">
        <is>
          <t>5446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2447.5</v>
      </c>
      <c r="AO77" s="4" t="n">
        <v>2447.75</v>
      </c>
      <c r="AP77" s="3" t="n">
        <v>2463.6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-1.912568306010937</v>
      </c>
      <c r="E78" s="2" t="n">
        <v>0.2785515320334302</v>
      </c>
      <c r="F78" s="3" t="n">
        <v>-1.944444444444452</v>
      </c>
      <c r="G78" s="4" t="n">
        <v>318</v>
      </c>
      <c r="H78" s="4" t="n">
        <v>192</v>
      </c>
      <c r="I78" s="3" t="n">
        <v>366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0.1768</v>
      </c>
      <c r="O78" s="8" t="n">
        <v>0.1199</v>
      </c>
      <c r="P78" s="3" t="n">
        <v>0.2006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-</t>
        </is>
      </c>
      <c r="V78" s="10" t="inlineStr">
        <is>
          <t>-</t>
        </is>
      </c>
      <c r="W78" s="3" t="inlineStr">
        <is>
          <t>-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17.95</v>
      </c>
      <c r="AO78" s="4" t="n">
        <v>18</v>
      </c>
      <c r="AP78" s="3" t="n">
        <v>17.65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-0.1867330606437764</v>
      </c>
      <c r="E79" s="2" t="n">
        <v>0.2538975501113505</v>
      </c>
      <c r="F79" s="3" t="n">
        <v>3.781045896832113</v>
      </c>
      <c r="G79" s="4" t="n">
        <v>960</v>
      </c>
      <c r="H79" s="4" t="n">
        <v>622</v>
      </c>
      <c r="I79" s="3" t="n">
        <v>861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1.1692</v>
      </c>
      <c r="O79" s="8" t="n">
        <v>0.8634000000000001</v>
      </c>
      <c r="P79" s="3" t="n">
        <v>1.1957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6188</t>
        </is>
      </c>
      <c r="V79" s="10" t="inlineStr">
        <is>
          <t>6356</t>
        </is>
      </c>
      <c r="W79" s="3" t="inlineStr">
        <is>
          <t>7742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1122.5</v>
      </c>
      <c r="AO79" s="4" t="n">
        <v>1125.35</v>
      </c>
      <c r="AP79" s="3" t="n">
        <v>1167.9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4.362416107382541</v>
      </c>
      <c r="E80" s="2" t="n">
        <v>1.87566988210075</v>
      </c>
      <c r="F80" s="3" t="n">
        <v>1.893740136770118</v>
      </c>
      <c r="G80" s="4" t="n">
        <v>6835</v>
      </c>
      <c r="H80" s="4" t="n">
        <v>7608</v>
      </c>
      <c r="I80" s="3" t="n">
        <v>6831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9.6944</v>
      </c>
      <c r="O80" s="8" t="n">
        <v>10.8933</v>
      </c>
      <c r="P80" s="3" t="n">
        <v>9.6167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544080</t>
        </is>
      </c>
      <c r="V80" s="10" t="inlineStr">
        <is>
          <t>540028</t>
        </is>
      </c>
      <c r="W80" s="3" t="inlineStr">
        <is>
          <t>513502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93.3</v>
      </c>
      <c r="AO80" s="4" t="n">
        <v>95.05</v>
      </c>
      <c r="AP80" s="3" t="n">
        <v>96.84999999999999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-0.2253814147018083</v>
      </c>
      <c r="E81" s="2" t="n">
        <v>-0.9441065739936262</v>
      </c>
      <c r="F81" s="3" t="n">
        <v>0.9589521693369116</v>
      </c>
      <c r="G81" s="4" t="n">
        <v>1373</v>
      </c>
      <c r="H81" s="4" t="n">
        <v>963</v>
      </c>
      <c r="I81" s="3" t="n">
        <v>1163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1.0116</v>
      </c>
      <c r="O81" s="8" t="n">
        <v>0.5688000000000001</v>
      </c>
      <c r="P81" s="3" t="n">
        <v>0.6670999999999999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6128</t>
        </is>
      </c>
      <c r="V81" s="10" t="inlineStr">
        <is>
          <t>4119</t>
        </is>
      </c>
      <c r="W81" s="3" t="inlineStr">
        <is>
          <t>4180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863.25</v>
      </c>
      <c r="AO81" s="4" t="n">
        <v>855.1</v>
      </c>
      <c r="AP81" s="3" t="n">
        <v>863.3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2.258064516129035</v>
      </c>
      <c r="E82" s="2" t="n">
        <v>0.360522757999091</v>
      </c>
      <c r="F82" s="3" t="n">
        <v>4.984283789851829</v>
      </c>
      <c r="G82" s="4" t="n">
        <v>324</v>
      </c>
      <c r="H82" s="4" t="n">
        <v>373</v>
      </c>
      <c r="I82" s="3" t="n">
        <v>506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0.1036</v>
      </c>
      <c r="O82" s="8" t="n">
        <v>0.197</v>
      </c>
      <c r="P82" s="3" t="n">
        <v>0.4445000000000001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5896</t>
        </is>
      </c>
      <c r="V82" s="10" t="inlineStr">
        <is>
          <t>10609</t>
        </is>
      </c>
      <c r="W82" s="3" t="inlineStr">
        <is>
          <t>26087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110.95</v>
      </c>
      <c r="AO82" s="4" t="n">
        <v>111.35</v>
      </c>
      <c r="AP82" s="3" t="n">
        <v>116.9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-1.072059572174361</v>
      </c>
      <c r="E83" s="2" t="n">
        <v>-1.224938702614361</v>
      </c>
      <c r="F83" s="3" t="n">
        <v>-0.5832899185845621</v>
      </c>
      <c r="G83" s="4" t="n">
        <v>24181</v>
      </c>
      <c r="H83" s="4" t="n">
        <v>19883</v>
      </c>
      <c r="I83" s="3" t="n">
        <v>21640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57.6857</v>
      </c>
      <c r="O83" s="8" t="n">
        <v>52.1162</v>
      </c>
      <c r="P83" s="3" t="n">
        <v>85.18709999999999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31444</t>
        </is>
      </c>
      <c r="V83" s="10" t="inlineStr">
        <is>
          <t>74311</t>
        </is>
      </c>
      <c r="W83" s="3" t="inlineStr">
        <is>
          <t>125991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-10800</v>
      </c>
      <c r="AC83" s="5" t="n">
        <v>-27000</v>
      </c>
      <c r="AD83" s="4" t="n">
        <v>2410</v>
      </c>
      <c r="AE83" s="4" t="n">
        <v>806</v>
      </c>
      <c r="AF83" s="5" t="n">
        <v>1113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4979.35</v>
      </c>
      <c r="AL83" s="4" t="n">
        <v>4911.8</v>
      </c>
      <c r="AM83" s="5" t="n">
        <v>4878.25</v>
      </c>
      <c r="AN83" s="4" t="n">
        <v>4955.35</v>
      </c>
      <c r="AO83" s="4" t="n">
        <v>4894.65</v>
      </c>
      <c r="AP83" s="3" t="n">
        <v>4866.1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1.001550958176702</v>
      </c>
      <c r="E84" s="2" t="n">
        <v>1.40804747280205</v>
      </c>
      <c r="F84" s="3" t="n">
        <v>10.83335472114569</v>
      </c>
      <c r="G84" s="4" t="n">
        <v>12709</v>
      </c>
      <c r="H84" s="4" t="n">
        <v>8058</v>
      </c>
      <c r="I84" s="3" t="n">
        <v>112045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11.4424</v>
      </c>
      <c r="O84" s="8" t="n">
        <v>10.0806</v>
      </c>
      <c r="P84" s="3" t="n">
        <v>321.8471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29875</t>
        </is>
      </c>
      <c r="V84" s="10" t="inlineStr">
        <is>
          <t>24314</t>
        </is>
      </c>
      <c r="W84" s="3" t="inlineStr">
        <is>
          <t>129162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1921.1</v>
      </c>
      <c r="AO84" s="4" t="n">
        <v>1948.15</v>
      </c>
      <c r="AP84" s="3" t="n">
        <v>2159.2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0.5445881552076126</v>
      </c>
      <c r="E85" s="2" t="n">
        <v>3.385240352064997</v>
      </c>
      <c r="F85" s="3" t="n">
        <v>0.5893909626719094</v>
      </c>
      <c r="G85" s="4" t="n">
        <v>11087</v>
      </c>
      <c r="H85" s="4" t="n">
        <v>32481</v>
      </c>
      <c r="I85" s="3" t="n">
        <v>12816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14.1253</v>
      </c>
      <c r="O85" s="8" t="n">
        <v>91.5423</v>
      </c>
      <c r="P85" s="3" t="n">
        <v>22.0662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701128</t>
        </is>
      </c>
      <c r="V85" s="10" t="inlineStr">
        <is>
          <t>2145096</t>
        </is>
      </c>
      <c r="W85" s="3" t="inlineStr">
        <is>
          <t>753388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73.84999999999999</v>
      </c>
      <c r="AO85" s="4" t="n">
        <v>76.34999999999999</v>
      </c>
      <c r="AP85" s="3" t="n">
        <v>76.8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-0.1636996112134141</v>
      </c>
      <c r="E86" s="2" t="n">
        <v>0.7925121268019342</v>
      </c>
      <c r="F86" s="3" t="n">
        <v>-1.403104453331529</v>
      </c>
      <c r="G86" s="4" t="n">
        <v>2230</v>
      </c>
      <c r="H86" s="4" t="n">
        <v>1919</v>
      </c>
      <c r="I86" s="3" t="n">
        <v>1870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1.456</v>
      </c>
      <c r="O86" s="8" t="n">
        <v>1.2909</v>
      </c>
      <c r="P86" s="3" t="n">
        <v>1.2468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11370</t>
        </is>
      </c>
      <c r="V86" s="10" t="inlineStr">
        <is>
          <t>10607</t>
        </is>
      </c>
      <c r="W86" s="3" t="inlineStr">
        <is>
          <t>11400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731.85</v>
      </c>
      <c r="AO86" s="4" t="n">
        <v>737.65</v>
      </c>
      <c r="AP86" s="3" t="n">
        <v>727.3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3.756298671552903</v>
      </c>
      <c r="E87" s="2" t="n">
        <v>-0.2649006622516531</v>
      </c>
      <c r="F87" s="3" t="n">
        <v>3.364320495794597</v>
      </c>
      <c r="G87" s="4" t="n">
        <v>177</v>
      </c>
      <c r="H87" s="4" t="n">
        <v>289</v>
      </c>
      <c r="I87" s="3" t="n">
        <v>228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0.4841</v>
      </c>
      <c r="O87" s="8" t="n">
        <v>1.1668</v>
      </c>
      <c r="P87" s="3" t="n">
        <v>0.6337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-</t>
        </is>
      </c>
      <c r="V87" s="10" t="inlineStr">
        <is>
          <t>-</t>
        </is>
      </c>
      <c r="W87" s="3" t="inlineStr">
        <is>
          <t>-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113.25</v>
      </c>
      <c r="AO87" s="4" t="n">
        <v>112.95</v>
      </c>
      <c r="AP87" s="3" t="n">
        <v>116.75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4.981549815498147</v>
      </c>
      <c r="E88" s="2" t="n">
        <v>2.987697715289988</v>
      </c>
      <c r="F88" s="3" t="n">
        <v>-1.023890784982938</v>
      </c>
      <c r="G88" s="4" t="n">
        <v>17246</v>
      </c>
      <c r="H88" s="4" t="n">
        <v>20125</v>
      </c>
      <c r="I88" s="3" t="n">
        <v>15222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15.9829</v>
      </c>
      <c r="O88" s="8" t="n">
        <v>15.9268</v>
      </c>
      <c r="P88" s="3" t="n">
        <v>10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-</t>
        </is>
      </c>
      <c r="V88" s="10" t="inlineStr">
        <is>
          <t>-</t>
        </is>
      </c>
      <c r="W88" s="3" t="inlineStr">
        <is>
          <t>-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28.45</v>
      </c>
      <c r="AO88" s="4" t="n">
        <v>29.3</v>
      </c>
      <c r="AP88" s="3" t="n">
        <v>29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3.37202874516307</v>
      </c>
      <c r="E89" s="2" t="n">
        <v>0.1069518716577479</v>
      </c>
      <c r="F89" s="3" t="n">
        <v>1.282051282051285</v>
      </c>
      <c r="G89" s="4" t="n">
        <v>1171</v>
      </c>
      <c r="H89" s="4" t="n">
        <v>471</v>
      </c>
      <c r="I89" s="3" t="n">
        <v>542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0.9832</v>
      </c>
      <c r="O89" s="8" t="n">
        <v>0.4093</v>
      </c>
      <c r="P89" s="3" t="n">
        <v>0.3692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66332</t>
        </is>
      </c>
      <c r="V89" s="10" t="inlineStr">
        <is>
          <t>28901</t>
        </is>
      </c>
      <c r="W89" s="3" t="inlineStr">
        <is>
          <t>24457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93.5</v>
      </c>
      <c r="AO89" s="4" t="n">
        <v>93.59999999999999</v>
      </c>
      <c r="AP89" s="3" t="n">
        <v>94.8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0.5919661733615247</v>
      </c>
      <c r="E90" s="2" t="n">
        <v>0.4203446826397706</v>
      </c>
      <c r="F90" s="3" t="n">
        <v>0.125575554625371</v>
      </c>
      <c r="G90" s="4" t="n">
        <v>470</v>
      </c>
      <c r="H90" s="4" t="n">
        <v>447</v>
      </c>
      <c r="I90" s="3" t="n">
        <v>474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0.2021</v>
      </c>
      <c r="O90" s="8" t="n">
        <v>0.3119</v>
      </c>
      <c r="P90" s="3" t="n">
        <v>0.9498000000000001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62911</t>
        </is>
      </c>
      <c r="V90" s="10" t="inlineStr">
        <is>
          <t>85689</t>
        </is>
      </c>
      <c r="W90" s="3" t="inlineStr">
        <is>
          <t>378316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23.79</v>
      </c>
      <c r="AO90" s="4" t="n">
        <v>23.89</v>
      </c>
      <c r="AP90" s="3" t="n">
        <v>23.92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9.237187127532778</v>
      </c>
      <c r="E91" s="2" t="n">
        <v>1.663938897981442</v>
      </c>
      <c r="F91" s="3" t="n">
        <v>-0.2146498524282295</v>
      </c>
      <c r="G91" s="4" t="n">
        <v>1291</v>
      </c>
      <c r="H91" s="4" t="n">
        <v>1353</v>
      </c>
      <c r="I91" s="3" t="n">
        <v>719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2.3317</v>
      </c>
      <c r="O91" s="8" t="n">
        <v>1.1379</v>
      </c>
      <c r="P91" s="3" t="n">
        <v>0.3773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26463</t>
        </is>
      </c>
      <c r="V91" s="10" t="inlineStr">
        <is>
          <t>18256</t>
        </is>
      </c>
      <c r="W91" s="3" t="inlineStr">
        <is>
          <t>6138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366.6</v>
      </c>
      <c r="AO91" s="4" t="n">
        <v>372.7</v>
      </c>
      <c r="AP91" s="3" t="n">
        <v>371.9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2.631578947368424</v>
      </c>
      <c r="E92" s="2" t="n">
        <v>2.564102564102567</v>
      </c>
      <c r="F92" s="3" t="n">
        <v>2.499999999999991</v>
      </c>
      <c r="G92" s="4" t="n">
        <v>13</v>
      </c>
      <c r="H92" s="4" t="n">
        <v>6</v>
      </c>
      <c r="I92" s="3" t="n">
        <v>36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0.0007000000000000001</v>
      </c>
      <c r="O92" s="8" t="n">
        <v>0.0003</v>
      </c>
      <c r="P92" s="3" t="n">
        <v>0.0019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1.95</v>
      </c>
      <c r="AO92" s="4" t="n">
        <v>2</v>
      </c>
      <c r="AP92" s="3" t="n">
        <v>2.05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2.045186560589833</v>
      </c>
      <c r="E93" s="2" t="n">
        <v>0.4117303299155289</v>
      </c>
      <c r="F93" s="3" t="n">
        <v>-0.6335811221925298</v>
      </c>
      <c r="G93" s="4" t="n">
        <v>22137</v>
      </c>
      <c r="H93" s="4" t="n">
        <v>18041</v>
      </c>
      <c r="I93" s="3" t="n">
        <v>13245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66.7719</v>
      </c>
      <c r="O93" s="8" t="n">
        <v>48.3159</v>
      </c>
      <c r="P93" s="3" t="n">
        <v>40.4964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62983</t>
        </is>
      </c>
      <c r="V93" s="10" t="inlineStr">
        <is>
          <t>59181</t>
        </is>
      </c>
      <c r="W93" s="3" t="inlineStr">
        <is>
          <t>46962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3764.6</v>
      </c>
      <c r="AO93" s="4" t="n">
        <v>3780.1</v>
      </c>
      <c r="AP93" s="3" t="n">
        <v>3756.15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0.9363295880149813</v>
      </c>
      <c r="E94" s="2" t="n">
        <v>1.855287569573284</v>
      </c>
      <c r="F94" s="3" t="n">
        <v>2.73224043715847</v>
      </c>
      <c r="G94" s="4" t="n">
        <v>378</v>
      </c>
      <c r="H94" s="4" t="n">
        <v>524</v>
      </c>
      <c r="I94" s="3" t="n">
        <v>373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0.1483</v>
      </c>
      <c r="O94" s="8" t="n">
        <v>0.2255</v>
      </c>
      <c r="P94" s="3" t="n">
        <v>0.1098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30369</t>
        </is>
      </c>
      <c r="V94" s="10" t="inlineStr">
        <is>
          <t>46050</t>
        </is>
      </c>
      <c r="W94" s="3" t="inlineStr">
        <is>
          <t>23730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26.95</v>
      </c>
      <c r="AO94" s="4" t="n">
        <v>27.45</v>
      </c>
      <c r="AP94" s="3" t="n">
        <v>28.2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5.440500765798764</v>
      </c>
      <c r="E95" s="2" t="n">
        <v>-0.2020967538208946</v>
      </c>
      <c r="F95" s="3" t="n">
        <v>-0.2784457663586945</v>
      </c>
      <c r="G95" s="4" t="n">
        <v>3615</v>
      </c>
      <c r="H95" s="4" t="n">
        <v>1845</v>
      </c>
      <c r="I95" s="3" t="n">
        <v>1632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2.9029</v>
      </c>
      <c r="O95" s="8" t="n">
        <v>1.3025</v>
      </c>
      <c r="P95" s="3" t="n">
        <v>1.1423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9867</t>
        </is>
      </c>
      <c r="V95" s="10" t="inlineStr">
        <is>
          <t>4306</t>
        </is>
      </c>
      <c r="W95" s="3" t="inlineStr">
        <is>
          <t>3972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1583.4</v>
      </c>
      <c r="AO95" s="4" t="n">
        <v>1580.2</v>
      </c>
      <c r="AP95" s="3" t="n">
        <v>1575.8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2.123893805309742</v>
      </c>
      <c r="E96" s="2" t="n">
        <v>0.0393886875689302</v>
      </c>
      <c r="F96" s="3" t="n">
        <v>-1.614300338609339</v>
      </c>
      <c r="G96" s="4" t="n">
        <v>74054</v>
      </c>
      <c r="H96" s="4" t="n">
        <v>110085</v>
      </c>
      <c r="I96" s="3" t="n">
        <v>49938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282.4047</v>
      </c>
      <c r="O96" s="8" t="n">
        <v>278.7586</v>
      </c>
      <c r="P96" s="3" t="n">
        <v>132.0883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2230511</t>
        </is>
      </c>
      <c r="V96" s="10" t="inlineStr">
        <is>
          <t>2322845</t>
        </is>
      </c>
      <c r="W96" s="3" t="inlineStr">
        <is>
          <t>967820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-612000</v>
      </c>
      <c r="AC96" s="5" t="n">
        <v>-223200</v>
      </c>
      <c r="AD96" s="4" t="n">
        <v>9372</v>
      </c>
      <c r="AE96" s="4" t="n">
        <v>5354</v>
      </c>
      <c r="AF96" s="5" t="n">
        <v>3648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639.15</v>
      </c>
      <c r="AL96" s="4" t="n">
        <v>637.5</v>
      </c>
      <c r="AM96" s="5" t="n">
        <v>628.2</v>
      </c>
      <c r="AN96" s="4" t="n">
        <v>634.7</v>
      </c>
      <c r="AO96" s="4" t="n">
        <v>634.95</v>
      </c>
      <c r="AP96" s="3" t="n">
        <v>624.7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0.5766062602965309</v>
      </c>
      <c r="E97" s="2" t="n">
        <v>9.991809991810007</v>
      </c>
      <c r="F97" s="3" t="n">
        <v>5.658972449739385</v>
      </c>
      <c r="G97" s="4" t="n">
        <v>714</v>
      </c>
      <c r="H97" s="4" t="n">
        <v>558</v>
      </c>
      <c r="I97" s="3" t="n">
        <v>1639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0.5086999999999999</v>
      </c>
      <c r="O97" s="8" t="n">
        <v>0.7429000000000001</v>
      </c>
      <c r="P97" s="3" t="n">
        <v>0.9847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25343</t>
        </is>
      </c>
      <c r="V97" s="10" t="inlineStr">
        <is>
          <t>79783</t>
        </is>
      </c>
      <c r="W97" s="3" t="inlineStr">
        <is>
          <t>69375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61.05</v>
      </c>
      <c r="AO97" s="4" t="n">
        <v>67.15000000000001</v>
      </c>
      <c r="AP97" s="3" t="n">
        <v>70.95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2.145518200996442</v>
      </c>
      <c r="E98" s="2" t="n">
        <v>1.902711253680194</v>
      </c>
      <c r="F98" s="3" t="n">
        <v>-0.603708495040966</v>
      </c>
      <c r="G98" s="4" t="n">
        <v>7488</v>
      </c>
      <c r="H98" s="4" t="n">
        <v>11962</v>
      </c>
      <c r="I98" s="3" t="n">
        <v>7921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8.198400000000001</v>
      </c>
      <c r="O98" s="8" t="n">
        <v>14.0196</v>
      </c>
      <c r="P98" s="3" t="n">
        <v>9.132400000000001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37036</t>
        </is>
      </c>
      <c r="V98" s="10" t="inlineStr">
        <is>
          <t>53879</t>
        </is>
      </c>
      <c r="W98" s="3" t="inlineStr">
        <is>
          <t>33171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1137.85</v>
      </c>
      <c r="AO98" s="4" t="n">
        <v>1159.5</v>
      </c>
      <c r="AP98" s="3" t="n">
        <v>1152.5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0.6622516556291391</v>
      </c>
      <c r="E99" s="2" t="n">
        <v>-0.7894736842105189</v>
      </c>
      <c r="F99" s="3" t="n">
        <v>2.38726790450928</v>
      </c>
      <c r="G99" s="4" t="n">
        <v>452</v>
      </c>
      <c r="H99" s="4" t="n">
        <v>274</v>
      </c>
      <c r="I99" s="3" t="n">
        <v>471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0.3093</v>
      </c>
      <c r="O99" s="8" t="n">
        <v>0.126</v>
      </c>
      <c r="P99" s="3" t="n">
        <v>0.3229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49770</t>
        </is>
      </c>
      <c r="V99" s="10" t="inlineStr">
        <is>
          <t>21266</t>
        </is>
      </c>
      <c r="W99" s="3" t="inlineStr">
        <is>
          <t>45100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38</v>
      </c>
      <c r="AO99" s="4" t="n">
        <v>37.7</v>
      </c>
      <c r="AP99" s="3" t="n">
        <v>38.6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3.175536606880316</v>
      </c>
      <c r="E100" s="2" t="n">
        <v>3.305785123966949</v>
      </c>
      <c r="F100" s="3" t="n">
        <v>-0.4413793103448339</v>
      </c>
      <c r="G100" s="4" t="n">
        <v>396</v>
      </c>
      <c r="H100" s="4" t="n">
        <v>722</v>
      </c>
      <c r="I100" s="3" t="n">
        <v>560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0.1557</v>
      </c>
      <c r="O100" s="8" t="n">
        <v>0.3986</v>
      </c>
      <c r="P100" s="3" t="n">
        <v>0.4325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5587</t>
        </is>
      </c>
      <c r="V100" s="10" t="inlineStr">
        <is>
          <t>12450</t>
        </is>
      </c>
      <c r="W100" s="3" t="inlineStr">
        <is>
          <t>15998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175.45</v>
      </c>
      <c r="AO100" s="4" t="n">
        <v>181.25</v>
      </c>
      <c r="AP100" s="3" t="n">
        <v>180.45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1.767068273092369</v>
      </c>
      <c r="E101" s="2" t="n">
        <v>2.462509865824786</v>
      </c>
      <c r="F101" s="3" t="n">
        <v>0.4775843475581609</v>
      </c>
      <c r="G101" s="4" t="n">
        <v>3216</v>
      </c>
      <c r="H101" s="4" t="n">
        <v>6682</v>
      </c>
      <c r="I101" s="3" t="n">
        <v>2598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1.9607</v>
      </c>
      <c r="O101" s="8" t="n">
        <v>3.1754</v>
      </c>
      <c r="P101" s="3" t="n">
        <v>1.434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16882</t>
        </is>
      </c>
      <c r="V101" s="10" t="inlineStr">
        <is>
          <t>30982</t>
        </is>
      </c>
      <c r="W101" s="3" t="inlineStr">
        <is>
          <t>14223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633.5</v>
      </c>
      <c r="AO101" s="4" t="n">
        <v>649.1</v>
      </c>
      <c r="AP101" s="3" t="n">
        <v>652.2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-4.741057864935785</v>
      </c>
      <c r="E102" s="2" t="n">
        <v>1.704916131464116</v>
      </c>
      <c r="F102" s="3" t="n">
        <v>0.6713896768491647</v>
      </c>
      <c r="G102" s="4" t="n">
        <v>36726</v>
      </c>
      <c r="H102" s="4" t="n">
        <v>16710</v>
      </c>
      <c r="I102" s="3" t="n">
        <v>5774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70.8678</v>
      </c>
      <c r="O102" s="8" t="n">
        <v>30.5964</v>
      </c>
      <c r="P102" s="3" t="n">
        <v>13.9576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119914</t>
        </is>
      </c>
      <c r="V102" s="10" t="inlineStr">
        <is>
          <t>44415</t>
        </is>
      </c>
      <c r="W102" s="3" t="inlineStr">
        <is>
          <t>25666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3448.85</v>
      </c>
      <c r="AO102" s="4" t="n">
        <v>3507.65</v>
      </c>
      <c r="AP102" s="3" t="n">
        <v>3531.2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1.975003857429402</v>
      </c>
      <c r="E103" s="2" t="n">
        <v>-0.4841882281736922</v>
      </c>
      <c r="F103" s="3" t="n">
        <v>-1.155542040443975</v>
      </c>
      <c r="G103" s="4" t="n">
        <v>24861</v>
      </c>
      <c r="H103" s="4" t="n">
        <v>13378</v>
      </c>
      <c r="I103" s="3" t="n">
        <v>15110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48.6009</v>
      </c>
      <c r="O103" s="8" t="n">
        <v>23.5668</v>
      </c>
      <c r="P103" s="3" t="n">
        <v>24.6503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609836</t>
        </is>
      </c>
      <c r="V103" s="10" t="inlineStr">
        <is>
          <t>327481</t>
        </is>
      </c>
      <c r="W103" s="3" t="inlineStr">
        <is>
          <t>403868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330.45</v>
      </c>
      <c r="AO103" s="4" t="n">
        <v>328.85</v>
      </c>
      <c r="AP103" s="3" t="n">
        <v>325.05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1.28102481985588</v>
      </c>
      <c r="E104" s="2" t="n">
        <v>1.294466403162046</v>
      </c>
      <c r="F104" s="3" t="n">
        <v>0.7218807921178511</v>
      </c>
      <c r="G104" s="4" t="n">
        <v>4386</v>
      </c>
      <c r="H104" s="4" t="n">
        <v>9799</v>
      </c>
      <c r="I104" s="3" t="n">
        <v>3861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3.1703</v>
      </c>
      <c r="O104" s="8" t="n">
        <v>7.2104</v>
      </c>
      <c r="P104" s="3" t="n">
        <v>3.3355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24989</t>
        </is>
      </c>
      <c r="V104" s="10" t="inlineStr">
        <is>
          <t>51902</t>
        </is>
      </c>
      <c r="W104" s="3" t="inlineStr">
        <is>
          <t>34272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506</v>
      </c>
      <c r="AO104" s="4" t="n">
        <v>512.55</v>
      </c>
      <c r="AP104" s="3" t="n">
        <v>516.25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2.161890397184506</v>
      </c>
      <c r="E105" s="2" t="n">
        <v>6.791338582677171</v>
      </c>
      <c r="F105" s="3" t="n">
        <v>-1.382488479262673</v>
      </c>
      <c r="G105" s="4" t="n">
        <v>3485</v>
      </c>
      <c r="H105" s="4" t="n">
        <v>8031</v>
      </c>
      <c r="I105" s="3" t="n">
        <v>4205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2.1214</v>
      </c>
      <c r="O105" s="8" t="n">
        <v>7.2163</v>
      </c>
      <c r="P105" s="3" t="n">
        <v>2.4552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104808</t>
        </is>
      </c>
      <c r="V105" s="10" t="inlineStr">
        <is>
          <t>327781</t>
        </is>
      </c>
      <c r="W105" s="3" t="inlineStr">
        <is>
          <t>94847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101.6</v>
      </c>
      <c r="AO105" s="4" t="n">
        <v>108.5</v>
      </c>
      <c r="AP105" s="3" t="n">
        <v>107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-0.4908279623202746</v>
      </c>
      <c r="E106" s="2" t="n">
        <v>5.336056997658316</v>
      </c>
      <c r="F106" s="3" t="n">
        <v>-4.774067417147545</v>
      </c>
      <c r="G106" s="4" t="n">
        <v>29206</v>
      </c>
      <c r="H106" s="4" t="n">
        <v>61112</v>
      </c>
      <c r="I106" s="3" t="n">
        <v>94031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82.82209999999999</v>
      </c>
      <c r="O106" s="8" t="n">
        <v>207.7598</v>
      </c>
      <c r="P106" s="3" t="n">
        <v>301.2789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118787</t>
        </is>
      </c>
      <c r="V106" s="10" t="inlineStr">
        <is>
          <t>237065</t>
        </is>
      </c>
      <c r="W106" s="3" t="inlineStr">
        <is>
          <t>409858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3010.65</v>
      </c>
      <c r="AO106" s="4" t="n">
        <v>3171.3</v>
      </c>
      <c r="AP106" s="3" t="n">
        <v>3019.9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3.928170594837262</v>
      </c>
      <c r="E107" s="2" t="n">
        <v>3.887688984881219</v>
      </c>
      <c r="F107" s="3" t="n">
        <v>2.390852390852388</v>
      </c>
      <c r="G107" s="4" t="n">
        <v>181</v>
      </c>
      <c r="H107" s="4" t="n">
        <v>173</v>
      </c>
      <c r="I107" s="3" t="n">
        <v>189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0.0806</v>
      </c>
      <c r="O107" s="8" t="n">
        <v>0.0624</v>
      </c>
      <c r="P107" s="3" t="n">
        <v>0.0659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14217</t>
        </is>
      </c>
      <c r="V107" s="10" t="inlineStr">
        <is>
          <t>10914</t>
        </is>
      </c>
      <c r="W107" s="3" t="inlineStr">
        <is>
          <t>9009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46.3</v>
      </c>
      <c r="AO107" s="4" t="n">
        <v>48.1</v>
      </c>
      <c r="AP107" s="3" t="n">
        <v>49.25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4.054054054054052</v>
      </c>
      <c r="E108" s="2" t="n">
        <v>3.896103896103894</v>
      </c>
      <c r="F108" s="3" t="n">
        <v>5.000000000000004</v>
      </c>
      <c r="G108" s="4" t="n">
        <v>99</v>
      </c>
      <c r="H108" s="4" t="n">
        <v>60</v>
      </c>
      <c r="I108" s="3" t="n">
        <v>185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0.0166</v>
      </c>
      <c r="O108" s="8" t="n">
        <v>0.0321</v>
      </c>
      <c r="P108" s="3" t="n">
        <v>0.0688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37861</t>
        </is>
      </c>
      <c r="V108" s="10" t="inlineStr">
        <is>
          <t>80304</t>
        </is>
      </c>
      <c r="W108" s="3" t="inlineStr">
        <is>
          <t>112001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3.85</v>
      </c>
      <c r="AO108" s="4" t="n">
        <v>4</v>
      </c>
      <c r="AP108" s="3" t="n">
        <v>4.2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3.060109289617483</v>
      </c>
      <c r="E109" s="2" t="n">
        <v>3.923647932131499</v>
      </c>
      <c r="F109" s="3" t="n">
        <v>1.734693877551023</v>
      </c>
      <c r="G109" s="4" t="n">
        <v>2255</v>
      </c>
      <c r="H109" s="4" t="n">
        <v>1925</v>
      </c>
      <c r="I109" s="3" t="n">
        <v>4218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2.6848</v>
      </c>
      <c r="O109" s="8" t="n">
        <v>1.8581</v>
      </c>
      <c r="P109" s="3" t="n">
        <v>7.0373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287154</t>
        </is>
      </c>
      <c r="V109" s="10" t="inlineStr">
        <is>
          <t>199484</t>
        </is>
      </c>
      <c r="W109" s="3" t="inlineStr">
        <is>
          <t>579871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47.15</v>
      </c>
      <c r="AO109" s="4" t="n">
        <v>49</v>
      </c>
      <c r="AP109" s="3" t="n">
        <v>49.85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0</v>
      </c>
      <c r="E110" s="2" t="n">
        <v>-3.03030303030302</v>
      </c>
      <c r="F110" s="3" t="n">
        <v>-3.125000000000003</v>
      </c>
      <c r="G110" s="4" t="n">
        <v>204</v>
      </c>
      <c r="H110" s="4" t="n">
        <v>169</v>
      </c>
      <c r="I110" s="3" t="n">
        <v>226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0.0434</v>
      </c>
      <c r="O110" s="8" t="n">
        <v>0.0308</v>
      </c>
      <c r="P110" s="3" t="n">
        <v>0.07150000000000001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-</t>
        </is>
      </c>
      <c r="V110" s="10" t="inlineStr">
        <is>
          <t>-</t>
        </is>
      </c>
      <c r="W110" s="3" t="inlineStr">
        <is>
          <t>-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1.65</v>
      </c>
      <c r="AO110" s="4" t="n">
        <v>1.6</v>
      </c>
      <c r="AP110" s="3" t="n">
        <v>1.55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-0.4050504730862862</v>
      </c>
      <c r="E111" s="2" t="n">
        <v>2.348044355479288</v>
      </c>
      <c r="F111" s="3" t="n">
        <v>6.421519930460709</v>
      </c>
      <c r="G111" s="4" t="n">
        <v>2785</v>
      </c>
      <c r="H111" s="4" t="n">
        <v>6160</v>
      </c>
      <c r="I111" s="3" t="n">
        <v>16633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2.5181</v>
      </c>
      <c r="O111" s="8" t="n">
        <v>6.906000000000001</v>
      </c>
      <c r="P111" s="3" t="n">
        <v>22.6395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4212</t>
        </is>
      </c>
      <c r="V111" s="10" t="inlineStr">
        <is>
          <t>11520</t>
        </is>
      </c>
      <c r="W111" s="3" t="inlineStr">
        <is>
          <t>23480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3147.3</v>
      </c>
      <c r="AO111" s="4" t="n">
        <v>3221.2</v>
      </c>
      <c r="AP111" s="3" t="n">
        <v>3428.05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0.8409090909090884</v>
      </c>
      <c r="E112" s="2" t="n">
        <v>1.363533919314855</v>
      </c>
      <c r="F112" s="3" t="n">
        <v>-0.5225125069483096</v>
      </c>
      <c r="G112" s="4" t="n">
        <v>4299</v>
      </c>
      <c r="H112" s="4" t="n">
        <v>37073</v>
      </c>
      <c r="I112" s="3" t="n">
        <v>8593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4.0926</v>
      </c>
      <c r="O112" s="8" t="n">
        <v>91.8177</v>
      </c>
      <c r="P112" s="3" t="n">
        <v>8.1112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15961</t>
        </is>
      </c>
      <c r="V112" s="10" t="inlineStr">
        <is>
          <t>202950</t>
        </is>
      </c>
      <c r="W112" s="3" t="inlineStr">
        <is>
          <t>35108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887.4</v>
      </c>
      <c r="AO112" s="4" t="n">
        <v>899.5</v>
      </c>
      <c r="AP112" s="3" t="n">
        <v>894.8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-1.766881052071196</v>
      </c>
      <c r="E113" s="2" t="n">
        <v>1.430287229212128</v>
      </c>
      <c r="F113" s="3" t="n">
        <v>2.51915176282861</v>
      </c>
      <c r="G113" s="4" t="n">
        <v>20240</v>
      </c>
      <c r="H113" s="4" t="n">
        <v>21854</v>
      </c>
      <c r="I113" s="3" t="n">
        <v>22127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74.745</v>
      </c>
      <c r="O113" s="8" t="n">
        <v>66.70020000000001</v>
      </c>
      <c r="P113" s="3" t="n">
        <v>83.02379999999999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42011</t>
        </is>
      </c>
      <c r="V113" s="10" t="inlineStr">
        <is>
          <t>31483</t>
        </is>
      </c>
      <c r="W113" s="3" t="inlineStr">
        <is>
          <t>42585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6827.3</v>
      </c>
      <c r="AO113" s="4" t="n">
        <v>6924.95</v>
      </c>
      <c r="AP113" s="3" t="n">
        <v>7099.4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3.677709152161714</v>
      </c>
      <c r="E114" s="2" t="n">
        <v>0.9477389656106147</v>
      </c>
      <c r="F114" s="3" t="n">
        <v>-2.011802575107296</v>
      </c>
      <c r="G114" s="4" t="n">
        <v>3990</v>
      </c>
      <c r="H114" s="4" t="n">
        <v>2146</v>
      </c>
      <c r="I114" s="3" t="n">
        <v>1378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1.0202</v>
      </c>
      <c r="O114" s="8" t="n">
        <v>0.7811</v>
      </c>
      <c r="P114" s="3" t="n">
        <v>0.3761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22963</t>
        </is>
      </c>
      <c r="V114" s="10" t="inlineStr">
        <is>
          <t>19781</t>
        </is>
      </c>
      <c r="W114" s="3" t="inlineStr">
        <is>
          <t>14651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184.65</v>
      </c>
      <c r="AO114" s="4" t="n">
        <v>186.4</v>
      </c>
      <c r="AP114" s="3" t="n">
        <v>182.65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-1.073945631502408</v>
      </c>
      <c r="E115" s="2" t="n">
        <v>4.715594255343214</v>
      </c>
      <c r="F115" s="3" t="n">
        <v>-0.6047516198704128</v>
      </c>
      <c r="G115" s="4" t="n">
        <v>2998</v>
      </c>
      <c r="H115" s="4" t="n">
        <v>8113</v>
      </c>
      <c r="I115" s="3" t="n">
        <v>3289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1.1786</v>
      </c>
      <c r="O115" s="8" t="n">
        <v>4.5174</v>
      </c>
      <c r="P115" s="3" t="n">
        <v>1.282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11937</t>
        </is>
      </c>
      <c r="V115" s="10" t="inlineStr">
        <is>
          <t>47336</t>
        </is>
      </c>
      <c r="W115" s="3" t="inlineStr">
        <is>
          <t>13901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442.15</v>
      </c>
      <c r="AO115" s="4" t="n">
        <v>463</v>
      </c>
      <c r="AP115" s="3" t="n">
        <v>460.2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3.376047313947755</v>
      </c>
      <c r="E116" s="2" t="n">
        <v>0.2860548271752059</v>
      </c>
      <c r="F116" s="3" t="n">
        <v>1.426194437841692</v>
      </c>
      <c r="G116" s="4" t="n">
        <v>7028</v>
      </c>
      <c r="H116" s="4" t="n">
        <v>4850</v>
      </c>
      <c r="I116" s="3" t="n">
        <v>7705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3.5109</v>
      </c>
      <c r="O116" s="8" t="n">
        <v>2.6207</v>
      </c>
      <c r="P116" s="3" t="n">
        <v>3.5346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70797</t>
        </is>
      </c>
      <c r="V116" s="10" t="inlineStr">
        <is>
          <t>57642</t>
        </is>
      </c>
      <c r="W116" s="3" t="inlineStr">
        <is>
          <t>57932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209.75</v>
      </c>
      <c r="AO116" s="4" t="n">
        <v>210.35</v>
      </c>
      <c r="AP116" s="3" t="n">
        <v>213.35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4.749550987826788</v>
      </c>
      <c r="E117" s="2" t="n">
        <v>1.635232107703054</v>
      </c>
      <c r="F117" s="3" t="n">
        <v>-3.211596738417326</v>
      </c>
      <c r="G117" s="4" t="n">
        <v>35287</v>
      </c>
      <c r="H117" s="4" t="n">
        <v>39151</v>
      </c>
      <c r="I117" s="3" t="n">
        <v>26886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91.9851</v>
      </c>
      <c r="O117" s="8" t="n">
        <v>90.2398</v>
      </c>
      <c r="P117" s="3" t="n">
        <v>57.68060000000001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269985</t>
        </is>
      </c>
      <c r="V117" s="10" t="inlineStr">
        <is>
          <t>297413</t>
        </is>
      </c>
      <c r="W117" s="3" t="inlineStr">
        <is>
          <t>203947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1574.7</v>
      </c>
      <c r="AO117" s="4" t="n">
        <v>1600.45</v>
      </c>
      <c r="AP117" s="3" t="n">
        <v>1549.05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-0.8127261013925413</v>
      </c>
      <c r="E118" s="2" t="n">
        <v>-0.9692730452160925</v>
      </c>
      <c r="F118" s="3" t="n">
        <v>1.352101306694929</v>
      </c>
      <c r="G118" s="4" t="n">
        <v>16167</v>
      </c>
      <c r="H118" s="4" t="n">
        <v>10552</v>
      </c>
      <c r="I118" s="3" t="n">
        <v>7227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17.7726</v>
      </c>
      <c r="O118" s="8" t="n">
        <v>7.690399999999999</v>
      </c>
      <c r="P118" s="3" t="n">
        <v>7.0514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78284</t>
        </is>
      </c>
      <c r="V118" s="10" t="inlineStr">
        <is>
          <t>33581</t>
        </is>
      </c>
      <c r="W118" s="3" t="inlineStr">
        <is>
          <t>27056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1000.75</v>
      </c>
      <c r="AO118" s="4" t="n">
        <v>991.05</v>
      </c>
      <c r="AP118" s="3" t="n">
        <v>1004.45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4.997501249375313</v>
      </c>
      <c r="E119" s="2" t="n">
        <v>4.902427415516426</v>
      </c>
      <c r="F119" s="3" t="n">
        <v>2.631578947368413</v>
      </c>
      <c r="G119" s="4" t="n">
        <v>2091</v>
      </c>
      <c r="H119" s="4" t="n">
        <v>14162</v>
      </c>
      <c r="I119" s="3" t="n">
        <v>12869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4.7078</v>
      </c>
      <c r="O119" s="8" t="n">
        <v>31.9851</v>
      </c>
      <c r="P119" s="3" t="n">
        <v>18.4624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363987</t>
        </is>
      </c>
      <c r="V119" s="10" t="inlineStr">
        <is>
          <t>1926510</t>
        </is>
      </c>
      <c r="W119" s="3" t="inlineStr">
        <is>
          <t>1003385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105.05</v>
      </c>
      <c r="AO119" s="4" t="n">
        <v>110.2</v>
      </c>
      <c r="AP119" s="3" t="n">
        <v>113.1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-0.5807425761740679</v>
      </c>
      <c r="E120" s="2" t="n">
        <v>-0.6962887962926877</v>
      </c>
      <c r="F120" s="3" t="n">
        <v>1.028227229590359</v>
      </c>
      <c r="G120" s="4" t="n">
        <v>27850</v>
      </c>
      <c r="H120" s="4" t="n">
        <v>37843</v>
      </c>
      <c r="I120" s="3" t="n">
        <v>99221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137.4018</v>
      </c>
      <c r="O120" s="8" t="n">
        <v>184.0124</v>
      </c>
      <c r="P120" s="3" t="n">
        <v>350.1801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125704</t>
        </is>
      </c>
      <c r="V120" s="10" t="inlineStr">
        <is>
          <t>140012</t>
        </is>
      </c>
      <c r="W120" s="3" t="inlineStr">
        <is>
          <t>238059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-15000</v>
      </c>
      <c r="AC120" s="5" t="n">
        <v>-40500</v>
      </c>
      <c r="AD120" s="4" t="n">
        <v>2185</v>
      </c>
      <c r="AE120" s="4" t="n">
        <v>2713</v>
      </c>
      <c r="AF120" s="5" t="n">
        <v>4157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6449.15</v>
      </c>
      <c r="AL120" s="4" t="n">
        <v>6396.6</v>
      </c>
      <c r="AM120" s="5" t="n">
        <v>6458</v>
      </c>
      <c r="AN120" s="4" t="n">
        <v>6419.75</v>
      </c>
      <c r="AO120" s="4" t="n">
        <v>6375.05</v>
      </c>
      <c r="AP120" s="3" t="n">
        <v>6440.6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-0.299332258807283</v>
      </c>
      <c r="E121" s="2" t="n">
        <v>4.996150885296389</v>
      </c>
      <c r="F121" s="3" t="n">
        <v>-1.737664051616691</v>
      </c>
      <c r="G121" s="4" t="n">
        <v>6132</v>
      </c>
      <c r="H121" s="4" t="n">
        <v>12911</v>
      </c>
      <c r="I121" s="3" t="n">
        <v>4752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4.0454</v>
      </c>
      <c r="O121" s="8" t="n">
        <v>11.571</v>
      </c>
      <c r="P121" s="3" t="n">
        <v>3.2317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37353</t>
        </is>
      </c>
      <c r="V121" s="10" t="inlineStr">
        <is>
          <t>54063</t>
        </is>
      </c>
      <c r="W121" s="3" t="inlineStr">
        <is>
          <t>23806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649.5</v>
      </c>
      <c r="AO121" s="4" t="n">
        <v>681.95</v>
      </c>
      <c r="AP121" s="3" t="n">
        <v>670.1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1.031592520954226</v>
      </c>
      <c r="E122" s="2" t="n">
        <v>-0.3084450116996481</v>
      </c>
      <c r="F122" s="3" t="n">
        <v>-1.877733916568858</v>
      </c>
      <c r="G122" s="4" t="n">
        <v>41846</v>
      </c>
      <c r="H122" s="4" t="n">
        <v>28682</v>
      </c>
      <c r="I122" s="3" t="n">
        <v>38840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107.1869</v>
      </c>
      <c r="O122" s="8" t="n">
        <v>61.1923</v>
      </c>
      <c r="P122" s="3" t="n">
        <v>91.7607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1201996</t>
        </is>
      </c>
      <c r="V122" s="10" t="inlineStr">
        <is>
          <t>491755</t>
        </is>
      </c>
      <c r="W122" s="3" t="inlineStr">
        <is>
          <t>840862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392700</v>
      </c>
      <c r="AC122" s="5" t="n">
        <v>581400</v>
      </c>
      <c r="AD122" s="4" t="n">
        <v>2386</v>
      </c>
      <c r="AE122" s="4" t="n">
        <v>1591</v>
      </c>
      <c r="AF122" s="5" t="n">
        <v>3520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473.4</v>
      </c>
      <c r="AL122" s="4" t="n">
        <v>470.8</v>
      </c>
      <c r="AM122" s="5" t="n">
        <v>461.45</v>
      </c>
      <c r="AN122" s="4" t="n">
        <v>470.1</v>
      </c>
      <c r="AO122" s="4" t="n">
        <v>468.65</v>
      </c>
      <c r="AP122" s="3" t="n">
        <v>459.85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1.26528890763391</v>
      </c>
      <c r="E123" s="2" t="n">
        <v>1.080105511592395</v>
      </c>
      <c r="F123" s="3" t="n">
        <v>1.005384023733653</v>
      </c>
      <c r="G123" s="4" t="n">
        <v>321</v>
      </c>
      <c r="H123" s="4" t="n">
        <v>512</v>
      </c>
      <c r="I123" s="3" t="n">
        <v>307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0.2844</v>
      </c>
      <c r="O123" s="8" t="n">
        <v>0.418</v>
      </c>
      <c r="P123" s="3" t="n">
        <v>0.2593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1051</t>
        </is>
      </c>
      <c r="V123" s="10" t="inlineStr">
        <is>
          <t>1212</t>
        </is>
      </c>
      <c r="W123" s="3" t="inlineStr">
        <is>
          <t>933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1800.75</v>
      </c>
      <c r="AO123" s="4" t="n">
        <v>1820.2</v>
      </c>
      <c r="AP123" s="3" t="n">
        <v>1838.5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1.343252738169043</v>
      </c>
      <c r="E124" s="2" t="n">
        <v>-0.8156606851549756</v>
      </c>
      <c r="F124" s="3" t="n">
        <v>2.652138157894744</v>
      </c>
      <c r="G124" s="4" t="n">
        <v>14783</v>
      </c>
      <c r="H124" s="4" t="n">
        <v>7128</v>
      </c>
      <c r="I124" s="3" t="n">
        <v>17590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15.8807</v>
      </c>
      <c r="O124" s="8" t="n">
        <v>4.274</v>
      </c>
      <c r="P124" s="3" t="n">
        <v>15.171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115552</t>
        </is>
      </c>
      <c r="V124" s="10" t="inlineStr">
        <is>
          <t>95598</t>
        </is>
      </c>
      <c r="W124" s="3" t="inlineStr">
        <is>
          <t>269604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245.2</v>
      </c>
      <c r="AO124" s="4" t="n">
        <v>243.2</v>
      </c>
      <c r="AP124" s="3" t="n">
        <v>249.65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1.207911822436962</v>
      </c>
      <c r="E125" s="2" t="n">
        <v>0.820528121736536</v>
      </c>
      <c r="F125" s="3" t="n">
        <v>-2.811482687185558</v>
      </c>
      <c r="G125" s="4" t="n">
        <v>9754</v>
      </c>
      <c r="H125" s="4" t="n">
        <v>9959</v>
      </c>
      <c r="I125" s="3" t="n">
        <v>19831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5.657100000000001</v>
      </c>
      <c r="O125" s="8" t="n">
        <v>4.336</v>
      </c>
      <c r="P125" s="3" t="n">
        <v>11.8292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72146</t>
        </is>
      </c>
      <c r="V125" s="10" t="inlineStr">
        <is>
          <t>44853</t>
        </is>
      </c>
      <c r="W125" s="3" t="inlineStr">
        <is>
          <t>188671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335.15</v>
      </c>
      <c r="AO125" s="4" t="n">
        <v>337.9</v>
      </c>
      <c r="AP125" s="3" t="n">
        <v>328.4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2.321532211259431</v>
      </c>
      <c r="E126" s="2" t="n">
        <v>9.982983550765736</v>
      </c>
      <c r="F126" s="3" t="n">
        <v>4.486848891181015</v>
      </c>
      <c r="G126" s="4" t="n">
        <v>469</v>
      </c>
      <c r="H126" s="4" t="n">
        <v>794</v>
      </c>
      <c r="I126" s="3" t="n">
        <v>3446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0.1702</v>
      </c>
      <c r="O126" s="8" t="n">
        <v>0.9925</v>
      </c>
      <c r="P126" s="3" t="n">
        <v>2.8958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11145</t>
        </is>
      </c>
      <c r="V126" s="10" t="inlineStr">
        <is>
          <t>90193</t>
        </is>
      </c>
      <c r="W126" s="3" t="inlineStr">
        <is>
          <t>149389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88.15000000000001</v>
      </c>
      <c r="AO126" s="4" t="n">
        <v>96.95</v>
      </c>
      <c r="AP126" s="3" t="n">
        <v>101.3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3.099510603588917</v>
      </c>
      <c r="E127" s="2" t="n">
        <v>2.056962025316451</v>
      </c>
      <c r="F127" s="3" t="n">
        <v>0.3100775193798494</v>
      </c>
      <c r="G127" s="4" t="n">
        <v>155</v>
      </c>
      <c r="H127" s="4" t="n">
        <v>151</v>
      </c>
      <c r="I127" s="3" t="n">
        <v>107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0.0727</v>
      </c>
      <c r="O127" s="8" t="n">
        <v>0.0629</v>
      </c>
      <c r="P127" s="3" t="n">
        <v>0.0584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-</t>
        </is>
      </c>
      <c r="V127" s="10" t="inlineStr">
        <is>
          <t>-</t>
        </is>
      </c>
      <c r="W127" s="3" t="inlineStr">
        <is>
          <t>-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31.6</v>
      </c>
      <c r="AO127" s="4" t="n">
        <v>32.25</v>
      </c>
      <c r="AP127" s="3" t="n">
        <v>32.35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-0.00628930817609491</v>
      </c>
      <c r="E128" s="2" t="n">
        <v>1.132146675891565</v>
      </c>
      <c r="F128" s="3" t="n">
        <v>0.5348591330306555</v>
      </c>
      <c r="G128" s="4" t="n">
        <v>20145</v>
      </c>
      <c r="H128" s="4" t="n">
        <v>21689</v>
      </c>
      <c r="I128" s="3" t="n">
        <v>18027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21.6234</v>
      </c>
      <c r="O128" s="8" t="n">
        <v>28.2631</v>
      </c>
      <c r="P128" s="3" t="n">
        <v>28.7457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122447</t>
        </is>
      </c>
      <c r="V128" s="10" t="inlineStr">
        <is>
          <t>139471</t>
        </is>
      </c>
      <c r="W128" s="3" t="inlineStr">
        <is>
          <t>202469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794.95</v>
      </c>
      <c r="AO128" s="4" t="n">
        <v>803.95</v>
      </c>
      <c r="AP128" s="3" t="n">
        <v>808.25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4.761904761904758</v>
      </c>
      <c r="E129" s="2" t="n">
        <v>2.033492822966511</v>
      </c>
      <c r="F129" s="3" t="n">
        <v>0.2344665885111405</v>
      </c>
      <c r="G129" s="4" t="n">
        <v>139</v>
      </c>
      <c r="H129" s="4" t="n">
        <v>51</v>
      </c>
      <c r="I129" s="3" t="n">
        <v>59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0.0183</v>
      </c>
      <c r="O129" s="8" t="n">
        <v>0.005200000000000001</v>
      </c>
      <c r="P129" s="3" t="n">
        <v>0.0212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3525</t>
        </is>
      </c>
      <c r="V129" s="10" t="inlineStr">
        <is>
          <t>828</t>
        </is>
      </c>
      <c r="W129" s="3" t="inlineStr">
        <is>
          <t>3293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41.8</v>
      </c>
      <c r="AO129" s="4" t="n">
        <v>42.65</v>
      </c>
      <c r="AP129" s="3" t="n">
        <v>42.75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5.381080045959385</v>
      </c>
      <c r="E130" s="2" t="n">
        <v>1.308377248773405</v>
      </c>
      <c r="F130" s="3" t="n">
        <v>0.9506726457399022</v>
      </c>
      <c r="G130" s="4" t="n">
        <v>8076</v>
      </c>
      <c r="H130" s="4" t="n">
        <v>5506</v>
      </c>
      <c r="I130" s="3" t="n">
        <v>3973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4.7295</v>
      </c>
      <c r="O130" s="8" t="n">
        <v>3.2319</v>
      </c>
      <c r="P130" s="3" t="n">
        <v>2.4886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72491</t>
        </is>
      </c>
      <c r="V130" s="10" t="inlineStr">
        <is>
          <t>51394</t>
        </is>
      </c>
      <c r="W130" s="3" t="inlineStr">
        <is>
          <t>39119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275.15</v>
      </c>
      <c r="AO130" s="4" t="n">
        <v>278.75</v>
      </c>
      <c r="AP130" s="3" t="n">
        <v>281.4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0.08438818565400363</v>
      </c>
      <c r="E131" s="2" t="n">
        <v>0.1686340640809467</v>
      </c>
      <c r="F131" s="3" t="n">
        <v>-0.7575757575757504</v>
      </c>
      <c r="G131" s="4" t="n">
        <v>1945</v>
      </c>
      <c r="H131" s="4" t="n">
        <v>1915</v>
      </c>
      <c r="I131" s="3" t="n">
        <v>1221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1.7384</v>
      </c>
      <c r="O131" s="8" t="n">
        <v>1.9463</v>
      </c>
      <c r="P131" s="3" t="n">
        <v>0.9561000000000001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153715</t>
        </is>
      </c>
      <c r="V131" s="10" t="inlineStr">
        <is>
          <t>196479</t>
        </is>
      </c>
      <c r="W131" s="3" t="inlineStr">
        <is>
          <t>119582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59.3</v>
      </c>
      <c r="AO131" s="4" t="n">
        <v>59.4</v>
      </c>
      <c r="AP131" s="3" t="n">
        <v>58.95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1.729714526789475</v>
      </c>
      <c r="E132" s="2" t="n">
        <v>-0.2073541609068289</v>
      </c>
      <c r="F132" s="3" t="n">
        <v>-0.6649120376783425</v>
      </c>
      <c r="G132" s="4" t="n">
        <v>2979</v>
      </c>
      <c r="H132" s="4" t="n">
        <v>914</v>
      </c>
      <c r="I132" s="3" t="n">
        <v>515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4.0328</v>
      </c>
      <c r="O132" s="8" t="n">
        <v>0.6674</v>
      </c>
      <c r="P132" s="3" t="n">
        <v>0.3547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70357</t>
        </is>
      </c>
      <c r="V132" s="10" t="inlineStr">
        <is>
          <t>12735</t>
        </is>
      </c>
      <c r="W132" s="3" t="inlineStr">
        <is>
          <t>6180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361.7</v>
      </c>
      <c r="AO132" s="4" t="n">
        <v>360.95</v>
      </c>
      <c r="AP132" s="3" t="n">
        <v>358.55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0.940736183738344</v>
      </c>
      <c r="E133" s="2" t="n">
        <v>2.996520988344041</v>
      </c>
      <c r="F133" s="3" t="n">
        <v>2.717029512561953</v>
      </c>
      <c r="G133" s="4" t="n">
        <v>5161</v>
      </c>
      <c r="H133" s="4" t="n">
        <v>5264</v>
      </c>
      <c r="I133" s="3" t="n">
        <v>3639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8.6127</v>
      </c>
      <c r="O133" s="8" t="n">
        <v>7.7766</v>
      </c>
      <c r="P133" s="3" t="n">
        <v>5.0501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31821</t>
        </is>
      </c>
      <c r="V133" s="10" t="inlineStr">
        <is>
          <t>19483</t>
        </is>
      </c>
      <c r="W133" s="3" t="inlineStr">
        <is>
          <t>15034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1968.95</v>
      </c>
      <c r="AO133" s="4" t="n">
        <v>2027.95</v>
      </c>
      <c r="AP133" s="3" t="n">
        <v>2083.05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1.921024546424757</v>
      </c>
      <c r="E134" s="2" t="n">
        <v>4.397905759162306</v>
      </c>
      <c r="F134" s="3" t="n">
        <v>0.802407221664992</v>
      </c>
      <c r="G134" s="4" t="n">
        <v>253</v>
      </c>
      <c r="H134" s="4" t="n">
        <v>642</v>
      </c>
      <c r="I134" s="3" t="n">
        <v>283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0.1317</v>
      </c>
      <c r="O134" s="8" t="n">
        <v>0.2856</v>
      </c>
      <c r="P134" s="3" t="n">
        <v>0.1097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13067</t>
        </is>
      </c>
      <c r="V134" s="10" t="inlineStr">
        <is>
          <t>38698</t>
        </is>
      </c>
      <c r="W134" s="3" t="inlineStr">
        <is>
          <t>17033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47.75</v>
      </c>
      <c r="AO134" s="4" t="n">
        <v>49.85</v>
      </c>
      <c r="AP134" s="3" t="n">
        <v>50.25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0.1496632576702476</v>
      </c>
      <c r="E135" s="2" t="n">
        <v>0.4234122042341192</v>
      </c>
      <c r="F135" s="3" t="n">
        <v>5.431547619047628</v>
      </c>
      <c r="G135" s="4" t="n">
        <v>2096</v>
      </c>
      <c r="H135" s="4" t="n">
        <v>1051</v>
      </c>
      <c r="I135" s="3" t="n">
        <v>16845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0.5518</v>
      </c>
      <c r="O135" s="8" t="n">
        <v>0.4385</v>
      </c>
      <c r="P135" s="3" t="n">
        <v>11.6814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6415</t>
        </is>
      </c>
      <c r="V135" s="10" t="inlineStr">
        <is>
          <t>5861</t>
        </is>
      </c>
      <c r="W135" s="3" t="inlineStr">
        <is>
          <t>62295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401.5</v>
      </c>
      <c r="AO135" s="4" t="n">
        <v>403.2</v>
      </c>
      <c r="AP135" s="3" t="n">
        <v>425.1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4.615384615384613</v>
      </c>
      <c r="E136" s="2" t="n">
        <v>3.676470588235294</v>
      </c>
      <c r="F136" s="3" t="n">
        <v>4.255319148936168</v>
      </c>
      <c r="G136" s="4" t="n">
        <v>355</v>
      </c>
      <c r="H136" s="4" t="n">
        <v>622</v>
      </c>
      <c r="I136" s="3" t="n">
        <v>559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1.2705</v>
      </c>
      <c r="O136" s="8" t="n">
        <v>0.6192000000000001</v>
      </c>
      <c r="P136" s="3" t="n">
        <v>0.5881000000000001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6.8</v>
      </c>
      <c r="AO136" s="4" t="n">
        <v>7.05</v>
      </c>
      <c r="AP136" s="3" t="n">
        <v>7.35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0.1432254368375823</v>
      </c>
      <c r="E137" s="2" t="n">
        <v>6.064073226544619</v>
      </c>
      <c r="F137" s="3" t="n">
        <v>1.294498381877026</v>
      </c>
      <c r="G137" s="4" t="n">
        <v>2963</v>
      </c>
      <c r="H137" s="4" t="n">
        <v>20572</v>
      </c>
      <c r="I137" s="3" t="n">
        <v>6413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1.3074</v>
      </c>
      <c r="O137" s="8" t="n">
        <v>11.2099</v>
      </c>
      <c r="P137" s="3" t="n">
        <v>2.6697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38726</t>
        </is>
      </c>
      <c r="V137" s="10" t="inlineStr">
        <is>
          <t>338576</t>
        </is>
      </c>
      <c r="W137" s="3" t="inlineStr">
        <is>
          <t>74689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174.8</v>
      </c>
      <c r="AO137" s="4" t="n">
        <v>185.4</v>
      </c>
      <c r="AP137" s="3" t="n">
        <v>187.8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4.976076555023926</v>
      </c>
      <c r="E138" s="2" t="n">
        <v>4.922515952597987</v>
      </c>
      <c r="F138" s="3" t="n">
        <v>4.952215464813209</v>
      </c>
      <c r="G138" s="4" t="n">
        <v>20</v>
      </c>
      <c r="H138" s="4" t="n">
        <v>19</v>
      </c>
      <c r="I138" s="3" t="n">
        <v>14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0.0111</v>
      </c>
      <c r="O138" s="8" t="n">
        <v>0.0067</v>
      </c>
      <c r="P138" s="3" t="n">
        <v>0.0037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54.85</v>
      </c>
      <c r="AO138" s="4" t="n">
        <v>57.55</v>
      </c>
      <c r="AP138" s="3" t="n">
        <v>60.4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3.66939793373709</v>
      </c>
      <c r="E139" s="2" t="n">
        <v>10.00000000000001</v>
      </c>
      <c r="F139" s="3" t="n">
        <v>9.996875976257419</v>
      </c>
      <c r="G139" s="4" t="n">
        <v>72</v>
      </c>
      <c r="H139" s="4" t="n">
        <v>117</v>
      </c>
      <c r="I139" s="3" t="n">
        <v>502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0.0226</v>
      </c>
      <c r="O139" s="8" t="n">
        <v>0.08650000000000001</v>
      </c>
      <c r="P139" s="3" t="n">
        <v>0.9958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1154</t>
        </is>
      </c>
      <c r="V139" s="10" t="inlineStr">
        <is>
          <t>4458</t>
        </is>
      </c>
      <c r="W139" s="3" t="inlineStr">
        <is>
          <t>29284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145.5</v>
      </c>
      <c r="AO139" s="4" t="n">
        <v>160.05</v>
      </c>
      <c r="AP139" s="3" t="n">
        <v>176.05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3.916211293260473</v>
      </c>
      <c r="E140" s="2" t="n">
        <v>3.628396143733575</v>
      </c>
      <c r="F140" s="3" t="n">
        <v>0.7611637347767253</v>
      </c>
      <c r="G140" s="4" t="n">
        <v>10355</v>
      </c>
      <c r="H140" s="4" t="n">
        <v>23735</v>
      </c>
      <c r="I140" s="3" t="n">
        <v>12478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12.1545</v>
      </c>
      <c r="O140" s="8" t="n">
        <v>20.1715</v>
      </c>
      <c r="P140" s="3" t="n">
        <v>8.985200000000001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301088</t>
        </is>
      </c>
      <c r="V140" s="10" t="inlineStr">
        <is>
          <t>456811</t>
        </is>
      </c>
      <c r="W140" s="3" t="inlineStr">
        <is>
          <t>155140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285.25</v>
      </c>
      <c r="AO140" s="4" t="n">
        <v>295.6</v>
      </c>
      <c r="AP140" s="3" t="n">
        <v>297.85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1.181798100287171</v>
      </c>
      <c r="E141" s="2" t="n">
        <v>-0.1528217443510509</v>
      </c>
      <c r="F141" s="3" t="n">
        <v>-0.6012900404504209</v>
      </c>
      <c r="G141" s="4" t="n">
        <v>18499</v>
      </c>
      <c r="H141" s="4" t="n">
        <v>19029</v>
      </c>
      <c r="I141" s="3" t="n">
        <v>15042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14.2</v>
      </c>
      <c r="O141" s="8" t="n">
        <v>11.1613</v>
      </c>
      <c r="P141" s="3" t="n">
        <v>9.2271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187988</t>
        </is>
      </c>
      <c r="V141" s="10" t="inlineStr">
        <is>
          <t>150026</t>
        </is>
      </c>
      <c r="W141" s="3" t="inlineStr">
        <is>
          <t>78628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458.05</v>
      </c>
      <c r="AO141" s="4" t="n">
        <v>457.35</v>
      </c>
      <c r="AP141" s="3" t="n">
        <v>454.6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4.704633887513265</v>
      </c>
      <c r="E142" s="2" t="n">
        <v>-2.635135135135135</v>
      </c>
      <c r="F142" s="3" t="n">
        <v>-2.657876474670365</v>
      </c>
      <c r="G142" s="4" t="n">
        <v>18742</v>
      </c>
      <c r="H142" s="4" t="n">
        <v>8529</v>
      </c>
      <c r="I142" s="3" t="n">
        <v>13299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30.846</v>
      </c>
      <c r="O142" s="8" t="n">
        <v>10.5713</v>
      </c>
      <c r="P142" s="3" t="n">
        <v>11.0523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252817</t>
        </is>
      </c>
      <c r="V142" s="10" t="inlineStr">
        <is>
          <t>91974</t>
        </is>
      </c>
      <c r="W142" s="3" t="inlineStr">
        <is>
          <t>51269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740</v>
      </c>
      <c r="AO142" s="4" t="n">
        <v>720.5</v>
      </c>
      <c r="AP142" s="3" t="n">
        <v>701.35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1.780710476362654</v>
      </c>
      <c r="E143" s="2" t="n">
        <v>-0.6660746003552398</v>
      </c>
      <c r="F143" s="3" t="n">
        <v>1.493071077335721</v>
      </c>
      <c r="G143" s="4" t="n">
        <v>8875</v>
      </c>
      <c r="H143" s="4" t="n">
        <v>4051</v>
      </c>
      <c r="I143" s="3" t="n">
        <v>12193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11.5564</v>
      </c>
      <c r="O143" s="8" t="n">
        <v>3.2405</v>
      </c>
      <c r="P143" s="3" t="n">
        <v>11.3542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89505</t>
        </is>
      </c>
      <c r="V143" s="10" t="inlineStr">
        <is>
          <t>35120</t>
        </is>
      </c>
      <c r="W143" s="3" t="inlineStr">
        <is>
          <t>90990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563</v>
      </c>
      <c r="AO143" s="4" t="n">
        <v>559.25</v>
      </c>
      <c r="AP143" s="3" t="n">
        <v>567.6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-1.625135427952329</v>
      </c>
      <c r="E144" s="2" t="n">
        <v>7.898049087476389</v>
      </c>
      <c r="F144" s="3" t="n">
        <v>0.8019830854476525</v>
      </c>
      <c r="G144" s="4" t="n">
        <v>404</v>
      </c>
      <c r="H144" s="4" t="n">
        <v>3282</v>
      </c>
      <c r="I144" s="3" t="n">
        <v>648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0.2164</v>
      </c>
      <c r="O144" s="8" t="n">
        <v>3.2119</v>
      </c>
      <c r="P144" s="3" t="n">
        <v>0.4311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4507</t>
        </is>
      </c>
      <c r="V144" s="10" t="inlineStr">
        <is>
          <t>23843</t>
        </is>
      </c>
      <c r="W144" s="3" t="inlineStr">
        <is>
          <t>7660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317.8</v>
      </c>
      <c r="AO144" s="4" t="n">
        <v>342.9</v>
      </c>
      <c r="AP144" s="3" t="n">
        <v>345.65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0.81574299890674</v>
      </c>
      <c r="E145" s="2" t="n">
        <v>1.267934601267938</v>
      </c>
      <c r="F145" s="3" t="n">
        <v>1.894563426688632</v>
      </c>
      <c r="G145" s="4" t="n">
        <v>2844</v>
      </c>
      <c r="H145" s="4" t="n">
        <v>2050</v>
      </c>
      <c r="I145" s="3" t="n">
        <v>3041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2.9854</v>
      </c>
      <c r="O145" s="8" t="n">
        <v>2.0761</v>
      </c>
      <c r="P145" s="3" t="n">
        <v>4.6212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17960</t>
        </is>
      </c>
      <c r="V145" s="10" t="inlineStr">
        <is>
          <t>16717</t>
        </is>
      </c>
      <c r="W145" s="3" t="inlineStr">
        <is>
          <t>33921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599.4</v>
      </c>
      <c r="AO145" s="4" t="n">
        <v>607</v>
      </c>
      <c r="AP145" s="3" t="n">
        <v>618.5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1.998995479658461</v>
      </c>
      <c r="E146" s="2" t="n">
        <v>1.52649202284815</v>
      </c>
      <c r="F146" s="3" t="n">
        <v>3.957706858085164</v>
      </c>
      <c r="G146" s="4" t="n">
        <v>10483</v>
      </c>
      <c r="H146" s="4" t="n">
        <v>4947</v>
      </c>
      <c r="I146" s="3" t="n">
        <v>8776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8.2766</v>
      </c>
      <c r="O146" s="8" t="n">
        <v>3.9947</v>
      </c>
      <c r="P146" s="3" t="n">
        <v>7.5259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66980</t>
        </is>
      </c>
      <c r="V146" s="10" t="inlineStr">
        <is>
          <t>45287</t>
        </is>
      </c>
      <c r="W146" s="3" t="inlineStr">
        <is>
          <t>72938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507.7</v>
      </c>
      <c r="AO146" s="4" t="n">
        <v>515.45</v>
      </c>
      <c r="AP146" s="3" t="n">
        <v>535.85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-4.990176817288805</v>
      </c>
      <c r="E147" s="2" t="n">
        <v>-4.990350151640465</v>
      </c>
      <c r="F147" s="3" t="n">
        <v>2.045850261172361</v>
      </c>
      <c r="G147" s="4" t="n">
        <v>3426</v>
      </c>
      <c r="H147" s="4" t="n">
        <v>511</v>
      </c>
      <c r="I147" s="3" t="n">
        <v>2490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9.916499999999999</v>
      </c>
      <c r="O147" s="8" t="n">
        <v>1.222</v>
      </c>
      <c r="P147" s="3" t="n">
        <v>11.1197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145335</t>
        </is>
      </c>
      <c r="V147" s="10" t="inlineStr">
        <is>
          <t>-</t>
        </is>
      </c>
      <c r="W147" s="3" t="inlineStr">
        <is>
          <t>-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362.7</v>
      </c>
      <c r="AO147" s="4" t="n">
        <v>344.6</v>
      </c>
      <c r="AP147" s="3" t="n">
        <v>351.65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5.614035087719298</v>
      </c>
      <c r="E148" s="2" t="n">
        <v>2.94019933554818</v>
      </c>
      <c r="F148" s="3" t="n">
        <v>-1.613684040664838</v>
      </c>
      <c r="G148" s="4" t="n">
        <v>6114</v>
      </c>
      <c r="H148" s="4" t="n">
        <v>11597</v>
      </c>
      <c r="I148" s="3" t="n">
        <v>4184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3.5645</v>
      </c>
      <c r="O148" s="8" t="n">
        <v>8.131600000000001</v>
      </c>
      <c r="P148" s="3" t="n">
        <v>1.798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51397</t>
        </is>
      </c>
      <c r="V148" s="10" t="inlineStr">
        <is>
          <t>64527</t>
        </is>
      </c>
      <c r="W148" s="3" t="inlineStr">
        <is>
          <t>24664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301</v>
      </c>
      <c r="AO148" s="4" t="n">
        <v>309.85</v>
      </c>
      <c r="AP148" s="3" t="n">
        <v>304.85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0.7792207792207718</v>
      </c>
      <c r="E149" s="2" t="n">
        <v>4.38144329896908</v>
      </c>
      <c r="F149" s="3" t="n">
        <v>-0.7407407407407337</v>
      </c>
      <c r="G149" s="4" t="n">
        <v>1161</v>
      </c>
      <c r="H149" s="4" t="n">
        <v>1656</v>
      </c>
      <c r="I149" s="3" t="n">
        <v>1358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0.6066</v>
      </c>
      <c r="O149" s="8" t="n">
        <v>1.1269</v>
      </c>
      <c r="P149" s="3" t="n">
        <v>0.6254999999999999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180673</t>
        </is>
      </c>
      <c r="V149" s="10" t="inlineStr">
        <is>
          <t>296864</t>
        </is>
      </c>
      <c r="W149" s="3" t="inlineStr">
        <is>
          <t>166408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19.4</v>
      </c>
      <c r="AO149" s="4" t="n">
        <v>20.25</v>
      </c>
      <c r="AP149" s="3" t="n">
        <v>20.1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5.154639175257731</v>
      </c>
      <c r="E150" s="2" t="n">
        <v>2.317290552584657</v>
      </c>
      <c r="F150" s="3" t="n">
        <v>-0.3484320557491256</v>
      </c>
      <c r="G150" s="4" t="n">
        <v>28586</v>
      </c>
      <c r="H150" s="4" t="n">
        <v>27592</v>
      </c>
      <c r="I150" s="3" t="n">
        <v>13253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52.3313</v>
      </c>
      <c r="O150" s="8" t="n">
        <v>47.7032</v>
      </c>
      <c r="P150" s="3" t="n">
        <v>18.1326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995064</t>
        </is>
      </c>
      <c r="V150" s="10" t="inlineStr">
        <is>
          <t>1024516</t>
        </is>
      </c>
      <c r="W150" s="3" t="inlineStr">
        <is>
          <t>479624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168.3</v>
      </c>
      <c r="AO150" s="4" t="n">
        <v>172.2</v>
      </c>
      <c r="AP150" s="3" t="n">
        <v>171.6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4.77453580901856</v>
      </c>
      <c r="E151" s="2" t="n">
        <v>4.810126582278477</v>
      </c>
      <c r="F151" s="3" t="n">
        <v>4.830917874396135</v>
      </c>
      <c r="G151" s="4" t="n">
        <v>316</v>
      </c>
      <c r="H151" s="4" t="n">
        <v>226</v>
      </c>
      <c r="I151" s="3" t="n">
        <v>250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0.0837</v>
      </c>
      <c r="O151" s="8" t="n">
        <v>0.0764</v>
      </c>
      <c r="P151" s="3" t="n">
        <v>0.07830000000000001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-</t>
        </is>
      </c>
      <c r="V151" s="10" t="inlineStr">
        <is>
          <t>-</t>
        </is>
      </c>
      <c r="W151" s="3" t="inlineStr">
        <is>
          <t>-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19.75</v>
      </c>
      <c r="AO151" s="4" t="n">
        <v>20.7</v>
      </c>
      <c r="AP151" s="3" t="n">
        <v>21.7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1.059261379902659</v>
      </c>
      <c r="E152" s="2" t="n">
        <v>-1.274787535410765</v>
      </c>
      <c r="F152" s="3" t="n">
        <v>-0.7173601147776184</v>
      </c>
      <c r="G152" s="4" t="n">
        <v>109773</v>
      </c>
      <c r="H152" s="4" t="n">
        <v>61620</v>
      </c>
      <c r="I152" s="3" t="n">
        <v>46539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609.0283000000001</v>
      </c>
      <c r="O152" s="8" t="n">
        <v>247.9423</v>
      </c>
      <c r="P152" s="3" t="n">
        <v>148.788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18551224</t>
        </is>
      </c>
      <c r="V152" s="10" t="inlineStr">
        <is>
          <t>6850429</t>
        </is>
      </c>
      <c r="W152" s="3" t="inlineStr">
        <is>
          <t>4510263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-1410000</v>
      </c>
      <c r="AC152" s="5" t="n">
        <v>2295000</v>
      </c>
      <c r="AD152" s="4" t="n">
        <v>6584</v>
      </c>
      <c r="AE152" s="4" t="n">
        <v>4402</v>
      </c>
      <c r="AF152" s="5" t="n">
        <v>2650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177.4</v>
      </c>
      <c r="AL152" s="4" t="n">
        <v>175.2</v>
      </c>
      <c r="AM152" s="5" t="n">
        <v>174</v>
      </c>
      <c r="AN152" s="4" t="n">
        <v>176.5</v>
      </c>
      <c r="AO152" s="4" t="n">
        <v>174.25</v>
      </c>
      <c r="AP152" s="3" t="n">
        <v>173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-3.217865306840174</v>
      </c>
      <c r="E153" s="2" t="n">
        <v>1.598837209302338</v>
      </c>
      <c r="F153" s="3" t="n">
        <v>-0.178826895565093</v>
      </c>
      <c r="G153" s="4" t="n">
        <v>692</v>
      </c>
      <c r="H153" s="4" t="n">
        <v>699</v>
      </c>
      <c r="I153" s="3" t="n">
        <v>650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0.5468999999999999</v>
      </c>
      <c r="O153" s="8" t="n">
        <v>0.5323</v>
      </c>
      <c r="P153" s="3" t="n">
        <v>0.6315999999999999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13843</t>
        </is>
      </c>
      <c r="V153" s="10" t="inlineStr">
        <is>
          <t>12544</t>
        </is>
      </c>
      <c r="W153" s="3" t="inlineStr">
        <is>
          <t>15470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275.2</v>
      </c>
      <c r="AO153" s="4" t="n">
        <v>279.6</v>
      </c>
      <c r="AP153" s="3" t="n">
        <v>279.1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1.968796433878162</v>
      </c>
      <c r="E154" s="2" t="n">
        <v>1.275045537340619</v>
      </c>
      <c r="F154" s="3" t="n">
        <v>1.97841726618705</v>
      </c>
      <c r="G154" s="4" t="n">
        <v>7</v>
      </c>
      <c r="H154" s="4" t="n">
        <v>8</v>
      </c>
      <c r="I154" s="3" t="n">
        <v>10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0.0102</v>
      </c>
      <c r="O154" s="8" t="n">
        <v>0.0032</v>
      </c>
      <c r="P154" s="3" t="n">
        <v>0.0254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-</t>
        </is>
      </c>
      <c r="V154" s="10" t="inlineStr">
        <is>
          <t>-</t>
        </is>
      </c>
      <c r="W154" s="3" t="inlineStr">
        <is>
          <t>-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137.25</v>
      </c>
      <c r="AO154" s="4" t="n">
        <v>139</v>
      </c>
      <c r="AP154" s="3" t="n">
        <v>141.75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0.1114594218042431</v>
      </c>
      <c r="E155" s="2" t="n">
        <v>-0.1687426066383658</v>
      </c>
      <c r="F155" s="3" t="n">
        <v>1.705961280429375</v>
      </c>
      <c r="G155" s="4" t="n">
        <v>41125</v>
      </c>
      <c r="H155" s="4" t="n">
        <v>66524</v>
      </c>
      <c r="I155" s="3" t="n">
        <v>132396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161.7077</v>
      </c>
      <c r="O155" s="8" t="n">
        <v>234.1057</v>
      </c>
      <c r="P155" s="3" t="n">
        <v>531.2425000000001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342847</t>
        </is>
      </c>
      <c r="V155" s="10" t="inlineStr">
        <is>
          <t>482428</t>
        </is>
      </c>
      <c r="W155" s="3" t="inlineStr">
        <is>
          <t>630662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102600</v>
      </c>
      <c r="AC155" s="5" t="n">
        <v>-5400</v>
      </c>
      <c r="AD155" s="4" t="n">
        <v>4922</v>
      </c>
      <c r="AE155" s="4" t="n">
        <v>5275</v>
      </c>
      <c r="AF155" s="5" t="n">
        <v>12396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2878.3</v>
      </c>
      <c r="AL155" s="4" t="n">
        <v>2877.6</v>
      </c>
      <c r="AM155" s="5" t="n">
        <v>2922.5</v>
      </c>
      <c r="AN155" s="4" t="n">
        <v>2874.2</v>
      </c>
      <c r="AO155" s="4" t="n">
        <v>2869.35</v>
      </c>
      <c r="AP155" s="3" t="n">
        <v>2918.3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1.53473344103393</v>
      </c>
      <c r="E156" s="2" t="n">
        <v>2.943516308671442</v>
      </c>
      <c r="F156" s="3" t="n">
        <v>-0.9273570324575092</v>
      </c>
      <c r="G156" s="4" t="n">
        <v>3629</v>
      </c>
      <c r="H156" s="4" t="n">
        <v>5068</v>
      </c>
      <c r="I156" s="3" t="n">
        <v>3085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3.6696</v>
      </c>
      <c r="O156" s="8" t="n">
        <v>6.94</v>
      </c>
      <c r="P156" s="3" t="n">
        <v>3.3426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261218</t>
        </is>
      </c>
      <c r="V156" s="10" t="inlineStr">
        <is>
          <t>557846</t>
        </is>
      </c>
      <c r="W156" s="3" t="inlineStr">
        <is>
          <t>276837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62.85</v>
      </c>
      <c r="AO156" s="4" t="n">
        <v>64.7</v>
      </c>
      <c r="AP156" s="3" t="n">
        <v>64.09999999999999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0.3709591944886103</v>
      </c>
      <c r="E157" s="2" t="n">
        <v>1.883139739528323</v>
      </c>
      <c r="F157" s="3" t="n">
        <v>2.746588357229224</v>
      </c>
      <c r="G157" s="4" t="n">
        <v>2580</v>
      </c>
      <c r="H157" s="4" t="n">
        <v>3178</v>
      </c>
      <c r="I157" s="3" t="n">
        <v>6046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2.5199</v>
      </c>
      <c r="O157" s="8" t="n">
        <v>4.7689</v>
      </c>
      <c r="P157" s="3" t="n">
        <v>9.803800000000001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44062</t>
        </is>
      </c>
      <c r="V157" s="10" t="inlineStr">
        <is>
          <t>102814</t>
        </is>
      </c>
      <c r="W157" s="3" t="inlineStr">
        <is>
          <t>175813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284.1</v>
      </c>
      <c r="AO157" s="4" t="n">
        <v>289.45</v>
      </c>
      <c r="AP157" s="3" t="n">
        <v>297.4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1.91780821917809</v>
      </c>
      <c r="E158" s="2" t="n">
        <v>1.881720430107515</v>
      </c>
      <c r="F158" s="3" t="n">
        <v>1.846965699208451</v>
      </c>
      <c r="G158" s="4" t="n">
        <v>158</v>
      </c>
      <c r="H158" s="4" t="n">
        <v>56</v>
      </c>
      <c r="I158" s="3" t="n">
        <v>58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0.1149</v>
      </c>
      <c r="O158" s="8" t="n">
        <v>0.0508</v>
      </c>
      <c r="P158" s="3" t="n">
        <v>0.0411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58726</t>
        </is>
      </c>
      <c r="V158" s="10" t="inlineStr">
        <is>
          <t>26781</t>
        </is>
      </c>
      <c r="W158" s="3" t="inlineStr">
        <is>
          <t>21303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18.6</v>
      </c>
      <c r="AO158" s="4" t="n">
        <v>18.95</v>
      </c>
      <c r="AP158" s="3" t="n">
        <v>19.3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1.118059503505775</v>
      </c>
      <c r="E159" s="2" t="n">
        <v>-0.2061469265367359</v>
      </c>
      <c r="F159" s="3" t="n">
        <v>0.3568075117370849</v>
      </c>
      <c r="G159" s="4" t="n">
        <v>591</v>
      </c>
      <c r="H159" s="4" t="n">
        <v>700</v>
      </c>
      <c r="I159" s="3" t="n">
        <v>793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0.2985</v>
      </c>
      <c r="O159" s="8" t="n">
        <v>0.4307</v>
      </c>
      <c r="P159" s="3" t="n">
        <v>0.2751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5285</t>
        </is>
      </c>
      <c r="V159" s="10" t="inlineStr">
        <is>
          <t>9089</t>
        </is>
      </c>
      <c r="W159" s="3" t="inlineStr">
        <is>
          <t>4685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266.8</v>
      </c>
      <c r="AO159" s="4" t="n">
        <v>266.25</v>
      </c>
      <c r="AP159" s="3" t="n">
        <v>267.2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-1.310220621341734</v>
      </c>
      <c r="E160" s="2" t="n">
        <v>4.179022765637114</v>
      </c>
      <c r="F160" s="3" t="n">
        <v>1.405736807532293</v>
      </c>
      <c r="G160" s="4" t="n">
        <v>2528</v>
      </c>
      <c r="H160" s="4" t="n">
        <v>14560</v>
      </c>
      <c r="I160" s="3" t="n">
        <v>7216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2.4724</v>
      </c>
      <c r="O160" s="8" t="n">
        <v>14.3349</v>
      </c>
      <c r="P160" s="3" t="n">
        <v>7.1039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10762</t>
        </is>
      </c>
      <c r="V160" s="10" t="inlineStr">
        <is>
          <t>74459</t>
        </is>
      </c>
      <c r="W160" s="3" t="inlineStr">
        <is>
          <t>36896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1095.95</v>
      </c>
      <c r="AO160" s="4" t="n">
        <v>1141.75</v>
      </c>
      <c r="AP160" s="3" t="n">
        <v>1157.8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0.4533758117877628</v>
      </c>
      <c r="E161" s="2" t="n">
        <v>1.951695535496463</v>
      </c>
      <c r="F161" s="3" t="n">
        <v>9.751136635558746</v>
      </c>
      <c r="G161" s="4" t="n">
        <v>24685</v>
      </c>
      <c r="H161" s="4" t="n">
        <v>34108</v>
      </c>
      <c r="I161" s="3" t="n">
        <v>144567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31.0438</v>
      </c>
      <c r="O161" s="8" t="n">
        <v>39.0985</v>
      </c>
      <c r="P161" s="3" t="n">
        <v>282.8229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410894</t>
        </is>
      </c>
      <c r="V161" s="10" t="inlineStr">
        <is>
          <t>497002</t>
        </is>
      </c>
      <c r="W161" s="3" t="inlineStr">
        <is>
          <t>2384401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409.9</v>
      </c>
      <c r="AO161" s="4" t="n">
        <v>417.9</v>
      </c>
      <c r="AP161" s="3" t="n">
        <v>458.65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1.083904025225392</v>
      </c>
      <c r="E162" s="2" t="n">
        <v>0.2948774187259435</v>
      </c>
      <c r="F162" s="3" t="n">
        <v>0.2308346494958085</v>
      </c>
      <c r="G162" s="4" t="n">
        <v>34531</v>
      </c>
      <c r="H162" s="4" t="n">
        <v>25601</v>
      </c>
      <c r="I162" s="3" t="n">
        <v>24796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100.4939</v>
      </c>
      <c r="O162" s="8" t="n">
        <v>59.44560000000001</v>
      </c>
      <c r="P162" s="3" t="n">
        <v>78.5142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276152</t>
        </is>
      </c>
      <c r="V162" s="10" t="inlineStr">
        <is>
          <t>151382</t>
        </is>
      </c>
      <c r="W162" s="3" t="inlineStr">
        <is>
          <t>147507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9542</v>
      </c>
      <c r="AC162" s="5" t="n">
        <v>30094</v>
      </c>
      <c r="AD162" s="4" t="n">
        <v>1868</v>
      </c>
      <c r="AE162" s="4" t="n">
        <v>1357</v>
      </c>
      <c r="AF162" s="5" t="n">
        <v>2162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2065.5</v>
      </c>
      <c r="AL162" s="4" t="n">
        <v>2063.65</v>
      </c>
      <c r="AM162" s="5" t="n">
        <v>2073.4</v>
      </c>
      <c r="AN162" s="4" t="n">
        <v>2051.7</v>
      </c>
      <c r="AO162" s="4" t="n">
        <v>2057.75</v>
      </c>
      <c r="AP162" s="3" t="n">
        <v>2062.5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-0.7246953890260521</v>
      </c>
      <c r="E163" s="2" t="n">
        <v>2.286218514359057</v>
      </c>
      <c r="F163" s="3" t="n">
        <v>0.5019214179280128</v>
      </c>
      <c r="G163" s="4" t="n">
        <v>18723</v>
      </c>
      <c r="H163" s="4" t="n">
        <v>14732</v>
      </c>
      <c r="I163" s="3" t="n">
        <v>10535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27.4193</v>
      </c>
      <c r="O163" s="8" t="n">
        <v>22.5336</v>
      </c>
      <c r="P163" s="3" t="n">
        <v>13.3353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224486</t>
        </is>
      </c>
      <c r="V163" s="10" t="inlineStr">
        <is>
          <t>149219</t>
        </is>
      </c>
      <c r="W163" s="3" t="inlineStr">
        <is>
          <t>85177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623.3</v>
      </c>
      <c r="AO163" s="4" t="n">
        <v>637.55</v>
      </c>
      <c r="AP163" s="3" t="n">
        <v>640.75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-0.9518132523170403</v>
      </c>
      <c r="E164" s="2" t="n">
        <v>-1.186154413620399</v>
      </c>
      <c r="F164" s="3" t="n">
        <v>-0.1866404715127701</v>
      </c>
      <c r="G164" s="4" t="n">
        <v>2309</v>
      </c>
      <c r="H164" s="4" t="n">
        <v>2207</v>
      </c>
      <c r="I164" s="3" t="n">
        <v>8036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3.7962</v>
      </c>
      <c r="O164" s="8" t="n">
        <v>4.265</v>
      </c>
      <c r="P164" s="3" t="n">
        <v>75.20180000000001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3201</t>
        </is>
      </c>
      <c r="V164" s="10" t="inlineStr">
        <is>
          <t>5083</t>
        </is>
      </c>
      <c r="W164" s="3" t="inlineStr">
        <is>
          <t>133634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5151.1</v>
      </c>
      <c r="AO164" s="4" t="n">
        <v>5090</v>
      </c>
      <c r="AP164" s="3" t="n">
        <v>5080.5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4.702970297029699</v>
      </c>
      <c r="E165" s="2" t="n">
        <v>4.964539007092203</v>
      </c>
      <c r="F165" s="3" t="n">
        <v>4.954954954954961</v>
      </c>
      <c r="G165" s="4" t="n">
        <v>528</v>
      </c>
      <c r="H165" s="4" t="n">
        <v>301</v>
      </c>
      <c r="I165" s="3" t="n">
        <v>389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0.9942000000000001</v>
      </c>
      <c r="O165" s="8" t="n">
        <v>0.2681</v>
      </c>
      <c r="P165" s="3" t="n">
        <v>0.8654000000000001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-</t>
        </is>
      </c>
      <c r="V165" s="10" t="inlineStr">
        <is>
          <t>-</t>
        </is>
      </c>
      <c r="W165" s="3" t="inlineStr">
        <is>
          <t>-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21.15</v>
      </c>
      <c r="AO165" s="4" t="n">
        <v>22.2</v>
      </c>
      <c r="AP165" s="3" t="n">
        <v>23.3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-2.127659574468078</v>
      </c>
      <c r="E166" s="2" t="n">
        <v>-0.7246376811594305</v>
      </c>
      <c r="F166" s="3" t="n">
        <v>1.094890510948908</v>
      </c>
      <c r="G166" s="4" t="n">
        <v>1073</v>
      </c>
      <c r="H166" s="4" t="n">
        <v>958</v>
      </c>
      <c r="I166" s="3" t="n">
        <v>632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1.2627</v>
      </c>
      <c r="O166" s="8" t="n">
        <v>0.6067</v>
      </c>
      <c r="P166" s="3" t="n">
        <v>0.396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585518</t>
        </is>
      </c>
      <c r="V166" s="10" t="inlineStr">
        <is>
          <t>290441</t>
        </is>
      </c>
      <c r="W166" s="3" t="inlineStr">
        <is>
          <t>205500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13.8</v>
      </c>
      <c r="AO166" s="4" t="n">
        <v>13.7</v>
      </c>
      <c r="AP166" s="3" t="n">
        <v>13.85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2.896966384258</v>
      </c>
      <c r="E167" s="2" t="n">
        <v>1.088977423638784</v>
      </c>
      <c r="F167" s="3" t="n">
        <v>-1.182343667892801</v>
      </c>
      <c r="G167" s="4" t="n">
        <v>1515</v>
      </c>
      <c r="H167" s="4" t="n">
        <v>869</v>
      </c>
      <c r="I167" s="3" t="n">
        <v>915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0.6174000000000001</v>
      </c>
      <c r="O167" s="8" t="n">
        <v>0.4186</v>
      </c>
      <c r="P167" s="3" t="n">
        <v>0.3845000000000001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16429</t>
        </is>
      </c>
      <c r="V167" s="10" t="inlineStr">
        <is>
          <t>12881</t>
        </is>
      </c>
      <c r="W167" s="3" t="inlineStr">
        <is>
          <t>15379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188.25</v>
      </c>
      <c r="AO167" s="4" t="n">
        <v>190.3</v>
      </c>
      <c r="AP167" s="3" t="n">
        <v>188.05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0.9120942257971715</v>
      </c>
      <c r="E168" s="2" t="n">
        <v>1.188527506939011</v>
      </c>
      <c r="F168" s="3" t="n">
        <v>0.6963004642003159</v>
      </c>
      <c r="G168" s="4" t="n">
        <v>1082</v>
      </c>
      <c r="H168" s="4" t="n">
        <v>3252</v>
      </c>
      <c r="I168" s="3" t="n">
        <v>5317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0.9193000000000001</v>
      </c>
      <c r="O168" s="8" t="n">
        <v>5.933300000000001</v>
      </c>
      <c r="P168" s="3" t="n">
        <v>3.109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8279</t>
        </is>
      </c>
      <c r="V168" s="10" t="inlineStr">
        <is>
          <t>66302</t>
        </is>
      </c>
      <c r="W168" s="3" t="inlineStr">
        <is>
          <t>25280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702.55</v>
      </c>
      <c r="AO168" s="4" t="n">
        <v>710.9</v>
      </c>
      <c r="AP168" s="3" t="n">
        <v>715.85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0.6910422360889119</v>
      </c>
      <c r="E169" s="2" t="n">
        <v>-0.03585147247119311</v>
      </c>
      <c r="F169" s="3" t="n">
        <v>0.8504969771493052</v>
      </c>
      <c r="G169" s="4" t="n">
        <v>66447</v>
      </c>
      <c r="H169" s="4" t="n">
        <v>58425</v>
      </c>
      <c r="I169" s="3" t="n">
        <v>54621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322.1277</v>
      </c>
      <c r="O169" s="8" t="n">
        <v>306.8393</v>
      </c>
      <c r="P169" s="3" t="n">
        <v>300.4368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1532049</t>
        </is>
      </c>
      <c r="V169" s="10" t="inlineStr">
        <is>
          <t>1655167</t>
        </is>
      </c>
      <c r="W169" s="3" t="inlineStr">
        <is>
          <t>1501061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976.25</v>
      </c>
      <c r="AO169" s="4" t="n">
        <v>975.9</v>
      </c>
      <c r="AP169" s="3" t="n">
        <v>984.2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4.549431321084867</v>
      </c>
      <c r="E170" s="2" t="n">
        <v>3.012552301255225</v>
      </c>
      <c r="F170" s="3" t="n">
        <v>-1.218521527213648</v>
      </c>
      <c r="G170" s="4" t="n">
        <v>3956</v>
      </c>
      <c r="H170" s="4" t="n">
        <v>7245</v>
      </c>
      <c r="I170" s="3" t="n">
        <v>2626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5.4406</v>
      </c>
      <c r="O170" s="8" t="n">
        <v>12.014</v>
      </c>
      <c r="P170" s="3" t="n">
        <v>3.3449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436582</t>
        </is>
      </c>
      <c r="V170" s="10" t="inlineStr">
        <is>
          <t>758981</t>
        </is>
      </c>
      <c r="W170" s="3" t="inlineStr">
        <is>
          <t>293124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59.75</v>
      </c>
      <c r="AO170" s="4" t="n">
        <v>61.55</v>
      </c>
      <c r="AP170" s="3" t="n">
        <v>60.8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1.761195059683992</v>
      </c>
      <c r="E172" s="2" t="n">
        <v>1.361178444900246</v>
      </c>
      <c r="F172" s="3" t="n">
        <v>0.2834637768412572</v>
      </c>
      <c r="G172" s="4" t="n">
        <v>17636</v>
      </c>
      <c r="H172" s="4" t="n">
        <v>12676</v>
      </c>
      <c r="I172" s="3" t="n">
        <v>6264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45.8626</v>
      </c>
      <c r="O172" s="8" t="n">
        <v>29.8684</v>
      </c>
      <c r="P172" s="3" t="n">
        <v>23.2478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38870</t>
        </is>
      </c>
      <c r="V172" s="10" t="inlineStr">
        <is>
          <t>18206</t>
        </is>
      </c>
      <c r="W172" s="3" t="inlineStr">
        <is>
          <t>19355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19800</v>
      </c>
      <c r="AC172" s="5" t="n">
        <v>5325</v>
      </c>
      <c r="AD172" s="4" t="n">
        <v>2703</v>
      </c>
      <c r="AE172" s="4" t="n">
        <v>2268</v>
      </c>
      <c r="AF172" s="5" t="n">
        <v>1182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5944.7</v>
      </c>
      <c r="AL172" s="4" t="n">
        <v>6016.15</v>
      </c>
      <c r="AM172" s="5" t="n">
        <v>6025.2</v>
      </c>
      <c r="AN172" s="4" t="n">
        <v>5899.3</v>
      </c>
      <c r="AO172" s="4" t="n">
        <v>5979.6</v>
      </c>
      <c r="AP172" s="3" t="n">
        <v>5996.55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0.1800900450225067</v>
      </c>
      <c r="E173" s="2" t="n">
        <v>1.807650054928595</v>
      </c>
      <c r="F173" s="3" t="n">
        <v>-0.4316264469295641</v>
      </c>
      <c r="G173" s="4" t="n">
        <v>11732</v>
      </c>
      <c r="H173" s="4" t="n">
        <v>8180</v>
      </c>
      <c r="I173" s="3" t="n">
        <v>4798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9.206000000000001</v>
      </c>
      <c r="O173" s="8" t="n">
        <v>5.5248</v>
      </c>
      <c r="P173" s="3" t="n">
        <v>3.8302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68405</t>
        </is>
      </c>
      <c r="V173" s="10" t="inlineStr">
        <is>
          <t>46378</t>
        </is>
      </c>
      <c r="W173" s="3" t="inlineStr">
        <is>
          <t>34150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500.65</v>
      </c>
      <c r="AO173" s="4" t="n">
        <v>509.7</v>
      </c>
      <c r="AP173" s="3" t="n">
        <v>507.5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0.3817765334690761</v>
      </c>
      <c r="E174" s="2" t="n">
        <v>2.273495605138596</v>
      </c>
      <c r="F174" s="3" t="n">
        <v>2.627881993223716</v>
      </c>
      <c r="G174" s="4" t="n">
        <v>139172</v>
      </c>
      <c r="H174" s="4" t="n">
        <v>213924</v>
      </c>
      <c r="I174" s="3" t="n">
        <v>305203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238.3731</v>
      </c>
      <c r="O174" s="8" t="n">
        <v>656.6266000000001</v>
      </c>
      <c r="P174" s="3" t="n">
        <v>757.6396000000001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2359341</t>
        </is>
      </c>
      <c r="V174" s="10" t="inlineStr">
        <is>
          <t>5887445</t>
        </is>
      </c>
      <c r="W174" s="3" t="inlineStr">
        <is>
          <t>4061581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1866000</v>
      </c>
      <c r="AC174" s="5" t="n">
        <v>-409000</v>
      </c>
      <c r="AD174" s="4" t="n">
        <v>6856</v>
      </c>
      <c r="AE174" s="4" t="n">
        <v>19098</v>
      </c>
      <c r="AF174" s="5" t="n">
        <v>22656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590</v>
      </c>
      <c r="AL174" s="4" t="n">
        <v>608.1</v>
      </c>
      <c r="AM174" s="5" t="n">
        <v>619.1</v>
      </c>
      <c r="AN174" s="4" t="n">
        <v>591.6</v>
      </c>
      <c r="AO174" s="4" t="n">
        <v>605.05</v>
      </c>
      <c r="AP174" s="3" t="n">
        <v>620.95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2.024238738543066</v>
      </c>
      <c r="E175" s="2" t="n">
        <v>-1.58598373568357</v>
      </c>
      <c r="F175" s="3" t="n">
        <v>3.748729152696364</v>
      </c>
      <c r="G175" s="4" t="n">
        <v>925</v>
      </c>
      <c r="H175" s="4" t="n">
        <v>1187</v>
      </c>
      <c r="I175" s="3" t="n">
        <v>1118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3.2005</v>
      </c>
      <c r="O175" s="8" t="n">
        <v>4.3879</v>
      </c>
      <c r="P175" s="3" t="n">
        <v>7.7671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-</t>
        </is>
      </c>
      <c r="V175" s="10" t="inlineStr">
        <is>
          <t>-</t>
        </is>
      </c>
      <c r="W175" s="3" t="inlineStr">
        <is>
          <t>-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2348.7</v>
      </c>
      <c r="AO175" s="4" t="n">
        <v>2311.45</v>
      </c>
      <c r="AP175" s="3" t="n">
        <v>2398.1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-1.068846274756354</v>
      </c>
      <c r="E176" s="2" t="n">
        <v>3.286576785146856</v>
      </c>
      <c r="F176" s="3" t="n">
        <v>-1.23500197776119</v>
      </c>
      <c r="G176" s="4" t="n">
        <v>35166</v>
      </c>
      <c r="H176" s="4" t="n">
        <v>62923</v>
      </c>
      <c r="I176" s="3" t="n">
        <v>69159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112.5601</v>
      </c>
      <c r="O176" s="8" t="n">
        <v>292.7057</v>
      </c>
      <c r="P176" s="3" t="n">
        <v>258.9935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330521</t>
        </is>
      </c>
      <c r="V176" s="10" t="inlineStr">
        <is>
          <t>1056982</t>
        </is>
      </c>
      <c r="W176" s="3" t="inlineStr">
        <is>
          <t>1453569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-447700</v>
      </c>
      <c r="AC176" s="5" t="n">
        <v>62700</v>
      </c>
      <c r="AD176" s="4" t="n">
        <v>3482</v>
      </c>
      <c r="AE176" s="4" t="n">
        <v>4953</v>
      </c>
      <c r="AF176" s="5" t="n">
        <v>3066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1107.1</v>
      </c>
      <c r="AL176" s="4" t="n">
        <v>1142.15</v>
      </c>
      <c r="AM176" s="5" t="n">
        <v>1129.95</v>
      </c>
      <c r="AN176" s="4" t="n">
        <v>1101.45</v>
      </c>
      <c r="AO176" s="4" t="n">
        <v>1137.65</v>
      </c>
      <c r="AP176" s="3" t="n">
        <v>1123.6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4.979860856828988</v>
      </c>
      <c r="E177" s="2" t="n">
        <v>2.964771538193233</v>
      </c>
      <c r="F177" s="3" t="n">
        <v>0.8807588075880837</v>
      </c>
      <c r="G177" s="4" t="n">
        <v>309</v>
      </c>
      <c r="H177" s="4" t="n">
        <v>614</v>
      </c>
      <c r="I177" s="3" t="n">
        <v>344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0.4813000000000001</v>
      </c>
      <c r="O177" s="8" t="n">
        <v>1.0663</v>
      </c>
      <c r="P177" s="3" t="n">
        <v>0.9041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-</t>
        </is>
      </c>
      <c r="V177" s="10" t="inlineStr">
        <is>
          <t>-</t>
        </is>
      </c>
      <c r="W177" s="3" t="inlineStr">
        <is>
          <t>-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143.35</v>
      </c>
      <c r="AO177" s="4" t="n">
        <v>147.6</v>
      </c>
      <c r="AP177" s="3" t="n">
        <v>148.9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3.131634819532911</v>
      </c>
      <c r="E178" s="2" t="n">
        <v>0.7205352547606676</v>
      </c>
      <c r="F178" s="3" t="n">
        <v>-0.3065917220235025</v>
      </c>
      <c r="G178" s="4" t="n">
        <v>1054</v>
      </c>
      <c r="H178" s="4" t="n">
        <v>605</v>
      </c>
      <c r="I178" s="3" t="n">
        <v>373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0.4667</v>
      </c>
      <c r="O178" s="8" t="n">
        <v>0.3879</v>
      </c>
      <c r="P178" s="3" t="n">
        <v>0.2246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20709</t>
        </is>
      </c>
      <c r="V178" s="10" t="inlineStr">
        <is>
          <t>17414</t>
        </is>
      </c>
      <c r="W178" s="3" t="inlineStr">
        <is>
          <t>14147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97.15000000000001</v>
      </c>
      <c r="AO178" s="4" t="n">
        <v>97.84999999999999</v>
      </c>
      <c r="AP178" s="3" t="n">
        <v>97.55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1.380210502929818</v>
      </c>
      <c r="E179" s="2" t="n">
        <v>-0.5012874595956754</v>
      </c>
      <c r="F179" s="3" t="n">
        <v>3.901109489854908</v>
      </c>
      <c r="G179" s="4" t="n">
        <v>3329</v>
      </c>
      <c r="H179" s="4" t="n">
        <v>3556</v>
      </c>
      <c r="I179" s="3" t="n">
        <v>4683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4.1221</v>
      </c>
      <c r="O179" s="8" t="n">
        <v>4.946800000000001</v>
      </c>
      <c r="P179" s="3" t="n">
        <v>6.4318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14460</t>
        </is>
      </c>
      <c r="V179" s="10" t="inlineStr">
        <is>
          <t>18514</t>
        </is>
      </c>
      <c r="W179" s="3" t="inlineStr">
        <is>
          <t>19347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1825.3</v>
      </c>
      <c r="AO179" s="4" t="n">
        <v>1816.15</v>
      </c>
      <c r="AP179" s="3" t="n">
        <v>1887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1.043678160919545</v>
      </c>
      <c r="E180" s="2" t="n">
        <v>-0.2821131182600012</v>
      </c>
      <c r="F180" s="3" t="n">
        <v>0.6068902578142752</v>
      </c>
      <c r="G180" s="4" t="n">
        <v>1904</v>
      </c>
      <c r="H180" s="4" t="n">
        <v>2376</v>
      </c>
      <c r="I180" s="3" t="n">
        <v>2256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2.7323</v>
      </c>
      <c r="O180" s="8" t="n">
        <v>2.6063</v>
      </c>
      <c r="P180" s="3" t="n">
        <v>12.5837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74553</t>
        </is>
      </c>
      <c r="V180" s="10" t="inlineStr">
        <is>
          <t>87146</t>
        </is>
      </c>
      <c r="W180" s="3" t="inlineStr">
        <is>
          <t>513194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219.77</v>
      </c>
      <c r="AO180" s="4" t="n">
        <v>219.15</v>
      </c>
      <c r="AP180" s="3" t="n">
        <v>220.48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16.90201112537441</v>
      </c>
      <c r="E181" s="2" t="n">
        <v>-0.43923865300146</v>
      </c>
      <c r="F181" s="3" t="n">
        <v>1.507352941176479</v>
      </c>
      <c r="G181" s="4" t="n">
        <v>9825</v>
      </c>
      <c r="H181" s="4" t="n">
        <v>11373</v>
      </c>
      <c r="I181" s="3" t="n">
        <v>4998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11.377</v>
      </c>
      <c r="O181" s="8" t="n">
        <v>8.711</v>
      </c>
      <c r="P181" s="3" t="n">
        <v>3.3125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364966</t>
        </is>
      </c>
      <c r="V181" s="10" t="inlineStr">
        <is>
          <t>192857</t>
        </is>
      </c>
      <c r="W181" s="3" t="inlineStr">
        <is>
          <t>101419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136.6</v>
      </c>
      <c r="AO181" s="4" t="n">
        <v>136</v>
      </c>
      <c r="AP181" s="3" t="n">
        <v>138.05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1.133603238866389</v>
      </c>
      <c r="E182" s="2" t="n">
        <v>3.932034516502095</v>
      </c>
      <c r="F182" s="3" t="n">
        <v>1.044252332448861</v>
      </c>
      <c r="G182" s="4" t="n">
        <v>3372</v>
      </c>
      <c r="H182" s="4" t="n">
        <v>5233</v>
      </c>
      <c r="I182" s="3" t="n">
        <v>3469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2.6749</v>
      </c>
      <c r="O182" s="8" t="n">
        <v>4.0777</v>
      </c>
      <c r="P182" s="3" t="n">
        <v>2.1367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20278</t>
        </is>
      </c>
      <c r="V182" s="10" t="inlineStr">
        <is>
          <t>26176</t>
        </is>
      </c>
      <c r="W182" s="3" t="inlineStr">
        <is>
          <t>19228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562.05</v>
      </c>
      <c r="AO182" s="4" t="n">
        <v>584.15</v>
      </c>
      <c r="AP182" s="3" t="n">
        <v>590.25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1.342944603535095</v>
      </c>
      <c r="E183" s="2" t="n">
        <v>0.9646302250803948</v>
      </c>
      <c r="F183" s="3" t="n">
        <v>0.3860258637328701</v>
      </c>
      <c r="G183" s="4" t="n">
        <v>6114</v>
      </c>
      <c r="H183" s="4" t="n">
        <v>5529</v>
      </c>
      <c r="I183" s="3" t="n">
        <v>6004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3.7868</v>
      </c>
      <c r="O183" s="8" t="n">
        <v>4.53</v>
      </c>
      <c r="P183" s="3" t="n">
        <v>12.914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33724</t>
        </is>
      </c>
      <c r="V183" s="10" t="inlineStr">
        <is>
          <t>43264</t>
        </is>
      </c>
      <c r="W183" s="3" t="inlineStr">
        <is>
          <t>206002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513.15</v>
      </c>
      <c r="AO183" s="4" t="n">
        <v>518.1</v>
      </c>
      <c r="AP183" s="3" t="n">
        <v>520.1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2.610081689579602</v>
      </c>
      <c r="E184" s="2" t="n">
        <v>-0.2135922330097132</v>
      </c>
      <c r="F184" s="3" t="n">
        <v>3.619381202568598</v>
      </c>
      <c r="G184" s="4" t="n">
        <v>19119</v>
      </c>
      <c r="H184" s="4" t="n">
        <v>11693</v>
      </c>
      <c r="I184" s="3" t="n">
        <v>42477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16.4049</v>
      </c>
      <c r="O184" s="8" t="n">
        <v>9.886699999999999</v>
      </c>
      <c r="P184" s="3" t="n">
        <v>55.9013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101878</t>
        </is>
      </c>
      <c r="V184" s="10" t="inlineStr">
        <is>
          <t>71705</t>
        </is>
      </c>
      <c r="W184" s="3" t="inlineStr">
        <is>
          <t>247455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515</v>
      </c>
      <c r="AO184" s="4" t="n">
        <v>513.9</v>
      </c>
      <c r="AP184" s="3" t="n">
        <v>532.5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2.710921887218682</v>
      </c>
      <c r="E185" s="2" t="n">
        <v>3.561458421453358</v>
      </c>
      <c r="F185" s="3" t="n">
        <v>-2.148341774219895</v>
      </c>
      <c r="G185" s="4" t="n">
        <v>4052</v>
      </c>
      <c r="H185" s="4" t="n">
        <v>15547</v>
      </c>
      <c r="I185" s="3" t="n">
        <v>5281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1.8797</v>
      </c>
      <c r="O185" s="8" t="n">
        <v>9.9521</v>
      </c>
      <c r="P185" s="3" t="n">
        <v>2.9726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16528</t>
        </is>
      </c>
      <c r="V185" s="10" t="inlineStr">
        <is>
          <t>82116</t>
        </is>
      </c>
      <c r="W185" s="3" t="inlineStr">
        <is>
          <t>24625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591.05</v>
      </c>
      <c r="AO185" s="4" t="n">
        <v>612.1</v>
      </c>
      <c r="AP185" s="3" t="n">
        <v>598.95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2.682403433476395</v>
      </c>
      <c r="E186" s="2" t="n">
        <v>1.933124346917444</v>
      </c>
      <c r="F186" s="3" t="n">
        <v>0.8713480266530071</v>
      </c>
      <c r="G186" s="4" t="n">
        <v>397</v>
      </c>
      <c r="H186" s="4" t="n">
        <v>564</v>
      </c>
      <c r="I186" s="3" t="n">
        <v>577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0.211</v>
      </c>
      <c r="O186" s="8" t="n">
        <v>0.3164</v>
      </c>
      <c r="P186" s="3" t="n">
        <v>0.2557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14167</t>
        </is>
      </c>
      <c r="V186" s="10" t="inlineStr">
        <is>
          <t>22003</t>
        </is>
      </c>
      <c r="W186" s="3" t="inlineStr">
        <is>
          <t>17198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95.7</v>
      </c>
      <c r="AO186" s="4" t="n">
        <v>97.55</v>
      </c>
      <c r="AP186" s="3" t="n">
        <v>98.40000000000001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-0.4001778568252582</v>
      </c>
      <c r="E187" s="2" t="n">
        <v>0.1785714285714311</v>
      </c>
      <c r="F187" s="3" t="n">
        <v>0.8467023172905551</v>
      </c>
      <c r="G187" s="4" t="n">
        <v>746</v>
      </c>
      <c r="H187" s="4" t="n">
        <v>736</v>
      </c>
      <c r="I187" s="3" t="n">
        <v>1046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0.3421</v>
      </c>
      <c r="O187" s="8" t="n">
        <v>0.4321</v>
      </c>
      <c r="P187" s="3" t="n">
        <v>0.4769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19701</t>
        </is>
      </c>
      <c r="V187" s="10" t="inlineStr">
        <is>
          <t>21484</t>
        </is>
      </c>
      <c r="W187" s="3" t="inlineStr">
        <is>
          <t>21361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112</v>
      </c>
      <c r="AO187" s="4" t="n">
        <v>112.2</v>
      </c>
      <c r="AP187" s="3" t="n">
        <v>113.15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1.332560834298964</v>
      </c>
      <c r="E188" s="2" t="n">
        <v>3.259005145797592</v>
      </c>
      <c r="F188" s="3" t="n">
        <v>-0.9413067552602374</v>
      </c>
      <c r="G188" s="4" t="n">
        <v>3128</v>
      </c>
      <c r="H188" s="4" t="n">
        <v>3888</v>
      </c>
      <c r="I188" s="3" t="n">
        <v>2399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2.1711</v>
      </c>
      <c r="O188" s="8" t="n">
        <v>3.1655</v>
      </c>
      <c r="P188" s="3" t="n">
        <v>1.4511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123187</t>
        </is>
      </c>
      <c r="V188" s="10" t="inlineStr">
        <is>
          <t>173884</t>
        </is>
      </c>
      <c r="W188" s="3" t="inlineStr">
        <is>
          <t>79557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87.45</v>
      </c>
      <c r="AO188" s="4" t="n">
        <v>90.3</v>
      </c>
      <c r="AP188" s="3" t="n">
        <v>89.45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2.108157653528877</v>
      </c>
      <c r="E189" s="2" t="n">
        <v>0.7580291242768824</v>
      </c>
      <c r="F189" s="3" t="n">
        <v>0.05939417937041269</v>
      </c>
      <c r="G189" s="4" t="n">
        <v>8163</v>
      </c>
      <c r="H189" s="4" t="n">
        <v>14683</v>
      </c>
      <c r="I189" s="3" t="n">
        <v>7281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6.976900000000001</v>
      </c>
      <c r="O189" s="8" t="n">
        <v>14.6756</v>
      </c>
      <c r="P189" s="3" t="n">
        <v>6.0529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70635</t>
        </is>
      </c>
      <c r="V189" s="10" t="inlineStr">
        <is>
          <t>111322</t>
        </is>
      </c>
      <c r="W189" s="3" t="inlineStr">
        <is>
          <t>44719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501.3</v>
      </c>
      <c r="AO189" s="4" t="n">
        <v>505.1</v>
      </c>
      <c r="AP189" s="3" t="n">
        <v>505.4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4.100529100529098</v>
      </c>
      <c r="E190" s="2" t="n">
        <v>-0.1270648030495521</v>
      </c>
      <c r="F190" s="3" t="n">
        <v>0.2261803788521378</v>
      </c>
      <c r="G190" s="4" t="n">
        <v>69478</v>
      </c>
      <c r="H190" s="4" t="n">
        <v>31373</v>
      </c>
      <c r="I190" s="3" t="n">
        <v>23491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215.2255</v>
      </c>
      <c r="O190" s="8" t="n">
        <v>84.53489999999999</v>
      </c>
      <c r="P190" s="3" t="n">
        <v>58.7692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1558652</t>
        </is>
      </c>
      <c r="V190" s="10" t="inlineStr">
        <is>
          <t>845136</t>
        </is>
      </c>
      <c r="W190" s="3" t="inlineStr">
        <is>
          <t>680567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354.15</v>
      </c>
      <c r="AO190" s="4" t="n">
        <v>353.7</v>
      </c>
      <c r="AP190" s="3" t="n">
        <v>354.5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-0.5602506884436297</v>
      </c>
      <c r="E191" s="2" t="n">
        <v>1.532658517952631</v>
      </c>
      <c r="F191" s="3" t="n">
        <v>-0.02821537738066819</v>
      </c>
      <c r="G191" s="4" t="n">
        <v>307894</v>
      </c>
      <c r="H191" s="4" t="n">
        <v>281965</v>
      </c>
      <c r="I191" s="3" t="n">
        <v>353555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1424.7091</v>
      </c>
      <c r="O191" s="8" t="n">
        <v>1227.6624</v>
      </c>
      <c r="P191" s="3" t="n">
        <v>1919.4406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9935571</t>
        </is>
      </c>
      <c r="V191" s="10" t="inlineStr">
        <is>
          <t>6635248</t>
        </is>
      </c>
      <c r="W191" s="3" t="inlineStr">
        <is>
          <t>10623814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-673750</v>
      </c>
      <c r="AC191" s="5" t="n">
        <v>1146875</v>
      </c>
      <c r="AD191" s="4" t="n">
        <v>19161</v>
      </c>
      <c r="AE191" s="4" t="n">
        <v>28704</v>
      </c>
      <c r="AF191" s="5" t="n">
        <v>34563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1054.45</v>
      </c>
      <c r="AL191" s="4" t="n">
        <v>1067.95</v>
      </c>
      <c r="AM191" s="5" t="n">
        <v>1066.4</v>
      </c>
      <c r="AN191" s="4" t="n">
        <v>1047.2</v>
      </c>
      <c r="AO191" s="4" t="n">
        <v>1063.25</v>
      </c>
      <c r="AP191" s="3" t="n">
        <v>1062.95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0.2242431792699606</v>
      </c>
      <c r="E192" s="2" t="n">
        <v>-0.1139424072923164</v>
      </c>
      <c r="F192" s="3" t="n">
        <v>1.325313699056319</v>
      </c>
      <c r="G192" s="4" t="n">
        <v>56</v>
      </c>
      <c r="H192" s="4" t="n">
        <v>40</v>
      </c>
      <c r="I192" s="3" t="n">
        <v>99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0.0234</v>
      </c>
      <c r="O192" s="8" t="n">
        <v>0.0379</v>
      </c>
      <c r="P192" s="3" t="n">
        <v>0.2262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395</t>
        </is>
      </c>
      <c r="V192" s="10" t="inlineStr">
        <is>
          <t>651</t>
        </is>
      </c>
      <c r="W192" s="3" t="inlineStr">
        <is>
          <t>2367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482.7</v>
      </c>
      <c r="AO192" s="4" t="n">
        <v>482.15</v>
      </c>
      <c r="AP192" s="3" t="n">
        <v>488.54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-0.08605851979345772</v>
      </c>
      <c r="E193" s="2" t="n">
        <v>-0.08613264427217732</v>
      </c>
      <c r="F193" s="3" t="n">
        <v>0.0862068965517223</v>
      </c>
      <c r="G193" s="4" t="n">
        <v>552</v>
      </c>
      <c r="H193" s="4" t="n">
        <v>450</v>
      </c>
      <c r="I193" s="3" t="n">
        <v>358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3.9614</v>
      </c>
      <c r="O193" s="8" t="n">
        <v>0.09269999999999999</v>
      </c>
      <c r="P193" s="3" t="n">
        <v>0.0246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3409247</t>
        </is>
      </c>
      <c r="V193" s="10" t="inlineStr">
        <is>
          <t>48682</t>
        </is>
      </c>
      <c r="W193" s="3" t="inlineStr">
        <is>
          <t>15273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11.61</v>
      </c>
      <c r="AO193" s="4" t="n">
        <v>11.6</v>
      </c>
      <c r="AP193" s="3" t="n">
        <v>11.61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2.01493136389178</v>
      </c>
      <c r="E194" s="2" t="n">
        <v>-0.1967264715140069</v>
      </c>
      <c r="F194" s="3" t="n">
        <v>-0.03942284948356067</v>
      </c>
      <c r="G194" s="4" t="n">
        <v>9252</v>
      </c>
      <c r="H194" s="4" t="n">
        <v>7921</v>
      </c>
      <c r="I194" s="3" t="n">
        <v>3389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6.1281</v>
      </c>
      <c r="O194" s="8" t="n">
        <v>6.0336</v>
      </c>
      <c r="P194" s="3" t="n">
        <v>2.4606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40511</t>
        </is>
      </c>
      <c r="V194" s="10" t="inlineStr">
        <is>
          <t>43052</t>
        </is>
      </c>
      <c r="W194" s="3" t="inlineStr">
        <is>
          <t>18235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635.4</v>
      </c>
      <c r="AO194" s="4" t="n">
        <v>634.15</v>
      </c>
      <c r="AP194" s="3" t="n">
        <v>633.9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0.1850949829517756</v>
      </c>
      <c r="E195" s="2" t="n">
        <v>0.4570206145468678</v>
      </c>
      <c r="F195" s="3" t="n">
        <v>0.2226309166586042</v>
      </c>
      <c r="G195" s="4" t="n">
        <v>38</v>
      </c>
      <c r="H195" s="4" t="n">
        <v>47</v>
      </c>
      <c r="I195" s="3" t="n">
        <v>46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0.0238</v>
      </c>
      <c r="O195" s="8" t="n">
        <v>0.0226</v>
      </c>
      <c r="P195" s="3" t="n">
        <v>0.0204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1066</t>
        </is>
      </c>
      <c r="V195" s="10" t="inlineStr">
        <is>
          <t>394</t>
        </is>
      </c>
      <c r="W195" s="3" t="inlineStr">
        <is>
          <t>759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102.84</v>
      </c>
      <c r="AO195" s="4" t="n">
        <v>103.31</v>
      </c>
      <c r="AP195" s="3" t="n">
        <v>103.54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0.994172094617755</v>
      </c>
      <c r="E196" s="2" t="n">
        <v>0.2715546503733819</v>
      </c>
      <c r="F196" s="3" t="n">
        <v>0.7786052809749507</v>
      </c>
      <c r="G196" s="4" t="n">
        <v>1286</v>
      </c>
      <c r="H196" s="4" t="n">
        <v>1408</v>
      </c>
      <c r="I196" s="3" t="n">
        <v>1151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0.5307999999999999</v>
      </c>
      <c r="O196" s="8" t="n">
        <v>0.5194</v>
      </c>
      <c r="P196" s="3" t="n">
        <v>0.7029000000000001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57877</t>
        </is>
      </c>
      <c r="V196" s="10" t="inlineStr">
        <is>
          <t>70403</t>
        </is>
      </c>
      <c r="W196" s="3" t="inlineStr">
        <is>
          <t>83813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58.92</v>
      </c>
      <c r="AO196" s="4" t="n">
        <v>59.08</v>
      </c>
      <c r="AP196" s="3" t="n">
        <v>59.54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-0.1943792014254433</v>
      </c>
      <c r="E197" s="2" t="n">
        <v>-0.4950093321431465</v>
      </c>
      <c r="F197" s="3" t="n">
        <v>0.3832979938019889</v>
      </c>
      <c r="G197" s="4" t="n">
        <v>117</v>
      </c>
      <c r="H197" s="4" t="n">
        <v>80</v>
      </c>
      <c r="I197" s="3" t="n">
        <v>84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0.0622</v>
      </c>
      <c r="O197" s="8" t="n">
        <v>0.0437</v>
      </c>
      <c r="P197" s="3" t="n">
        <v>0.0344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3777</t>
        </is>
      </c>
      <c r="V197" s="10" t="inlineStr">
        <is>
          <t>2832</t>
        </is>
      </c>
      <c r="W197" s="3" t="inlineStr">
        <is>
          <t>1454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123.23</v>
      </c>
      <c r="AO197" s="4" t="n">
        <v>122.62</v>
      </c>
      <c r="AP197" s="3" t="n">
        <v>123.09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1.151229722658288</v>
      </c>
      <c r="E198" s="2" t="n">
        <v>1.655457837558201</v>
      </c>
      <c r="F198" s="3" t="n">
        <v>2.251908396946578</v>
      </c>
      <c r="G198" s="4" t="n">
        <v>460</v>
      </c>
      <c r="H198" s="4" t="n">
        <v>591</v>
      </c>
      <c r="I198" s="3" t="n">
        <v>398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0.5332</v>
      </c>
      <c r="O198" s="8" t="n">
        <v>0.627</v>
      </c>
      <c r="P198" s="3" t="n">
        <v>0.4768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64286</t>
        </is>
      </c>
      <c r="V198" s="10" t="inlineStr">
        <is>
          <t>62904</t>
        </is>
      </c>
      <c r="W198" s="3" t="inlineStr">
        <is>
          <t>47242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77.31999999999999</v>
      </c>
      <c r="AO198" s="4" t="n">
        <v>78.59999999999999</v>
      </c>
      <c r="AP198" s="3" t="n">
        <v>80.37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-0.1859580974420501</v>
      </c>
      <c r="E199" s="2" t="n">
        <v>0.01656040407386787</v>
      </c>
      <c r="F199" s="3" t="n">
        <v>0.3518503187349922</v>
      </c>
      <c r="G199" s="4" t="n">
        <v>290</v>
      </c>
      <c r="H199" s="4" t="n">
        <v>321</v>
      </c>
      <c r="I199" s="3" t="n">
        <v>199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0.1766</v>
      </c>
      <c r="O199" s="8" t="n">
        <v>11.9579</v>
      </c>
      <c r="P199" s="3" t="n">
        <v>4.453600000000001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6537</t>
        </is>
      </c>
      <c r="V199" s="10" t="inlineStr">
        <is>
          <t>489331</t>
        </is>
      </c>
      <c r="W199" s="3" t="inlineStr">
        <is>
          <t>183668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241.54</v>
      </c>
      <c r="AO199" s="4" t="n">
        <v>241.58</v>
      </c>
      <c r="AP199" s="3" t="n">
        <v>242.43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-0.9863531955141289</v>
      </c>
      <c r="E200" s="2" t="n">
        <v>0.7314410480349364</v>
      </c>
      <c r="F200" s="3" t="n">
        <v>1.083775875149019</v>
      </c>
      <c r="G200" s="4" t="n">
        <v>1250</v>
      </c>
      <c r="H200" s="4" t="n">
        <v>246</v>
      </c>
      <c r="I200" s="3" t="n">
        <v>225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13.7731</v>
      </c>
      <c r="O200" s="8" t="n">
        <v>0.1695</v>
      </c>
      <c r="P200" s="3" t="n">
        <v>0.199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373050</t>
        </is>
      </c>
      <c r="V200" s="10" t="inlineStr">
        <is>
          <t>3040</t>
        </is>
      </c>
      <c r="W200" s="3" t="inlineStr">
        <is>
          <t>3022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366.4</v>
      </c>
      <c r="AO200" s="4" t="n">
        <v>369.08</v>
      </c>
      <c r="AP200" s="3" t="n">
        <v>373.08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7.356321839080467</v>
      </c>
      <c r="E201" s="2" t="n">
        <v>2.99785867237687</v>
      </c>
      <c r="F201" s="3" t="n">
        <v>-1.24740124740125</v>
      </c>
      <c r="G201" s="4" t="n">
        <v>10797</v>
      </c>
      <c r="H201" s="4" t="n">
        <v>4241</v>
      </c>
      <c r="I201" s="3" t="n">
        <v>4274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14.4813</v>
      </c>
      <c r="O201" s="8" t="n">
        <v>4.399100000000001</v>
      </c>
      <c r="P201" s="3" t="n">
        <v>4.1799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1551863</t>
        </is>
      </c>
      <c r="V201" s="10" t="inlineStr">
        <is>
          <t>757252</t>
        </is>
      </c>
      <c r="W201" s="3" t="inlineStr">
        <is>
          <t>625819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23.35</v>
      </c>
      <c r="AO201" s="4" t="n">
        <v>24.05</v>
      </c>
      <c r="AP201" s="3" t="n">
        <v>23.75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-0.3608178538019458</v>
      </c>
      <c r="E202" s="2" t="n">
        <v>-0.3218884120171795</v>
      </c>
      <c r="F202" s="3" t="n">
        <v>0.6593110871905398</v>
      </c>
      <c r="G202" s="4" t="n">
        <v>52</v>
      </c>
      <c r="H202" s="4" t="n">
        <v>55</v>
      </c>
      <c r="I202" s="3" t="n">
        <v>68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0.0139</v>
      </c>
      <c r="O202" s="8" t="n">
        <v>0.0196</v>
      </c>
      <c r="P202" s="3" t="n">
        <v>0.0234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505</t>
        </is>
      </c>
      <c r="V202" s="10" t="inlineStr">
        <is>
          <t>367</t>
        </is>
      </c>
      <c r="W202" s="3" t="inlineStr">
        <is>
          <t>2658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74.56</v>
      </c>
      <c r="AO202" s="4" t="n">
        <v>74.31999999999999</v>
      </c>
      <c r="AP202" s="3" t="n">
        <v>74.81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0.05285412262157651</v>
      </c>
      <c r="E203" s="2" t="n">
        <v>0.7395668251452601</v>
      </c>
      <c r="F203" s="3" t="n">
        <v>7.760880964866288</v>
      </c>
      <c r="G203" s="4" t="n">
        <v>1239</v>
      </c>
      <c r="H203" s="4" t="n">
        <v>795</v>
      </c>
      <c r="I203" s="3" t="n">
        <v>6278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1.0485</v>
      </c>
      <c r="O203" s="8" t="n">
        <v>0.4634</v>
      </c>
      <c r="P203" s="3" t="n">
        <v>5.218500000000001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51513</t>
        </is>
      </c>
      <c r="V203" s="10" t="inlineStr">
        <is>
          <t>32418</t>
        </is>
      </c>
      <c r="W203" s="3" t="inlineStr">
        <is>
          <t>257556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94.65000000000001</v>
      </c>
      <c r="AO203" s="4" t="n">
        <v>95.34999999999999</v>
      </c>
      <c r="AP203" s="3" t="n">
        <v>102.75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4.984423676012461</v>
      </c>
      <c r="E204" s="2" t="n">
        <v>4.985163204747778</v>
      </c>
      <c r="F204" s="3" t="n">
        <v>3.843979649519492</v>
      </c>
      <c r="G204" s="4" t="n">
        <v>33</v>
      </c>
      <c r="H204" s="4" t="n">
        <v>37</v>
      </c>
      <c r="I204" s="3" t="n">
        <v>31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0.0207</v>
      </c>
      <c r="O204" s="8" t="n">
        <v>0.0454</v>
      </c>
      <c r="P204" s="3" t="n">
        <v>0.009000000000000001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84.25</v>
      </c>
      <c r="AO204" s="4" t="n">
        <v>88.45</v>
      </c>
      <c r="AP204" s="3" t="n">
        <v>91.84999999999999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4.678362573099398</v>
      </c>
      <c r="E205" s="2" t="n">
        <v>4.469273743016764</v>
      </c>
      <c r="F205" s="3" t="n">
        <v>4.812834224598942</v>
      </c>
      <c r="G205" s="4" t="n">
        <v>213</v>
      </c>
      <c r="H205" s="4" t="n">
        <v>242</v>
      </c>
      <c r="I205" s="3" t="n">
        <v>505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0.0582</v>
      </c>
      <c r="O205" s="8" t="n">
        <v>0.0751</v>
      </c>
      <c r="P205" s="3" t="n">
        <v>0.3092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-</t>
        </is>
      </c>
      <c r="V205" s="10" t="inlineStr">
        <is>
          <t>-</t>
        </is>
      </c>
      <c r="W205" s="3" t="inlineStr">
        <is>
          <t>-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8.949999999999999</v>
      </c>
      <c r="AO205" s="4" t="n">
        <v>9.35</v>
      </c>
      <c r="AP205" s="3" t="n">
        <v>9.800000000000001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1.438848920863296</v>
      </c>
      <c r="E206" s="2" t="n">
        <v>3.782505910165488</v>
      </c>
      <c r="F206" s="3" t="n">
        <v>-0.2277904328018256</v>
      </c>
      <c r="G206" s="4" t="n">
        <v>906</v>
      </c>
      <c r="H206" s="4" t="n">
        <v>634</v>
      </c>
      <c r="I206" s="3" t="n">
        <v>780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0.5574</v>
      </c>
      <c r="O206" s="8" t="n">
        <v>0.2748</v>
      </c>
      <c r="P206" s="3" t="n">
        <v>0.2778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193267</t>
        </is>
      </c>
      <c r="V206" s="10" t="inlineStr">
        <is>
          <t>80425</t>
        </is>
      </c>
      <c r="W206" s="3" t="inlineStr">
        <is>
          <t>105540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21.15</v>
      </c>
      <c r="AO206" s="4" t="n">
        <v>21.95</v>
      </c>
      <c r="AP206" s="3" t="n">
        <v>21.9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2.587327129056704</v>
      </c>
      <c r="E207" s="2" t="n">
        <v>-2.109183816474592</v>
      </c>
      <c r="F207" s="3" t="n">
        <v>0.7235324240538619</v>
      </c>
      <c r="G207" s="4" t="n">
        <v>84960</v>
      </c>
      <c r="H207" s="4" t="n">
        <v>58460</v>
      </c>
      <c r="I207" s="3" t="n">
        <v>122427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743.8452000000001</v>
      </c>
      <c r="O207" s="8" t="n">
        <v>413.8657</v>
      </c>
      <c r="P207" s="3" t="n">
        <v>561.4041000000001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172541</t>
        </is>
      </c>
      <c r="V207" s="10" t="inlineStr">
        <is>
          <t>209785</t>
        </is>
      </c>
      <c r="W207" s="3" t="inlineStr">
        <is>
          <t>173894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68750</v>
      </c>
      <c r="AC207" s="5" t="n">
        <v>-56000</v>
      </c>
      <c r="AD207" s="4" t="n">
        <v>12509</v>
      </c>
      <c r="AE207" s="4" t="n">
        <v>5629</v>
      </c>
      <c r="AF207" s="5" t="n">
        <v>6093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9317.75</v>
      </c>
      <c r="AL207" s="4" t="n">
        <v>9119.9</v>
      </c>
      <c r="AM207" s="5" t="n">
        <v>9174.450000000001</v>
      </c>
      <c r="AN207" s="4" t="n">
        <v>9276.1</v>
      </c>
      <c r="AO207" s="4" t="n">
        <v>9080.450000000001</v>
      </c>
      <c r="AP207" s="3" t="n">
        <v>9146.15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5.009107468123862</v>
      </c>
      <c r="E208" s="2" t="n">
        <v>1.084128360797918</v>
      </c>
      <c r="F208" s="3" t="n">
        <v>0.04290004290004046</v>
      </c>
      <c r="G208" s="4" t="n">
        <v>30764</v>
      </c>
      <c r="H208" s="4" t="n">
        <v>9217</v>
      </c>
      <c r="I208" s="3" t="n">
        <v>7374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32.689</v>
      </c>
      <c r="O208" s="8" t="n">
        <v>7.470599999999999</v>
      </c>
      <c r="P208" s="3" t="n">
        <v>6.9714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463770</t>
        </is>
      </c>
      <c r="V208" s="10" t="inlineStr">
        <is>
          <t>144965</t>
        </is>
      </c>
      <c r="W208" s="3" t="inlineStr">
        <is>
          <t>179118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230.6</v>
      </c>
      <c r="AO208" s="4" t="n">
        <v>233.1</v>
      </c>
      <c r="AP208" s="3" t="n">
        <v>233.2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2.478848951877997</v>
      </c>
      <c r="E209" s="2" t="n">
        <v>1.509176000420678</v>
      </c>
      <c r="F209" s="3" t="n">
        <v>1.377952755905507</v>
      </c>
      <c r="G209" s="4" t="n">
        <v>9949</v>
      </c>
      <c r="H209" s="4" t="n">
        <v>5877</v>
      </c>
      <c r="I209" s="3" t="n">
        <v>6352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10.2963</v>
      </c>
      <c r="O209" s="8" t="n">
        <v>4.6347</v>
      </c>
      <c r="P209" s="3" t="n">
        <v>5.155399999999999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38386</t>
        </is>
      </c>
      <c r="V209" s="10" t="inlineStr">
        <is>
          <t>22557</t>
        </is>
      </c>
      <c r="W209" s="3" t="inlineStr">
        <is>
          <t>22957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950.85</v>
      </c>
      <c r="AO209" s="4" t="n">
        <v>965.2</v>
      </c>
      <c r="AP209" s="3" t="n">
        <v>978.5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0.6409477521263642</v>
      </c>
      <c r="E210" s="2" t="n">
        <v>-0.9779360719567803</v>
      </c>
      <c r="F210" s="3" t="n">
        <v>0.9418721614289662</v>
      </c>
      <c r="G210" s="4" t="n">
        <v>81137</v>
      </c>
      <c r="H210" s="4" t="n">
        <v>60750</v>
      </c>
      <c r="I210" s="3" t="n">
        <v>106890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264.9167</v>
      </c>
      <c r="O210" s="8" t="n">
        <v>173.2482</v>
      </c>
      <c r="P210" s="3" t="n">
        <v>218.8411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500864</t>
        </is>
      </c>
      <c r="V210" s="10" t="inlineStr">
        <is>
          <t>533305</t>
        </is>
      </c>
      <c r="W210" s="3" t="inlineStr">
        <is>
          <t>391743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92500</v>
      </c>
      <c r="AC210" s="5" t="n">
        <v>31500</v>
      </c>
      <c r="AD210" s="4" t="n">
        <v>4983</v>
      </c>
      <c r="AE210" s="4" t="n">
        <v>3397</v>
      </c>
      <c r="AF210" s="5" t="n">
        <v>5174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1666.4</v>
      </c>
      <c r="AL210" s="4" t="n">
        <v>1650.95</v>
      </c>
      <c r="AM210" s="5" t="n">
        <v>1665.1</v>
      </c>
      <c r="AN210" s="4" t="n">
        <v>1656.55</v>
      </c>
      <c r="AO210" s="4" t="n">
        <v>1640.35</v>
      </c>
      <c r="AP210" s="3" t="n">
        <v>1655.8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1.579466929911159</v>
      </c>
      <c r="E211" s="2" t="n">
        <v>1.506316812439273</v>
      </c>
      <c r="F211" s="3" t="n">
        <v>1.228658050103707</v>
      </c>
      <c r="G211" s="4" t="n">
        <v>6643</v>
      </c>
      <c r="H211" s="4" t="n">
        <v>7758</v>
      </c>
      <c r="I211" s="3" t="n">
        <v>5265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3.5855</v>
      </c>
      <c r="O211" s="8" t="n">
        <v>3.3886</v>
      </c>
      <c r="P211" s="3" t="n">
        <v>2.425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55763</t>
        </is>
      </c>
      <c r="V211" s="10" t="inlineStr">
        <is>
          <t>45777</t>
        </is>
      </c>
      <c r="W211" s="3" t="inlineStr">
        <is>
          <t>33923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308.7</v>
      </c>
      <c r="AO211" s="4" t="n">
        <v>313.35</v>
      </c>
      <c r="AP211" s="3" t="n">
        <v>317.2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1.567398119122257</v>
      </c>
      <c r="E212" s="2" t="n">
        <v>3.395061728395067</v>
      </c>
      <c r="F212" s="3" t="n">
        <v>-0.4477611940298465</v>
      </c>
      <c r="G212" s="4" t="n">
        <v>22538</v>
      </c>
      <c r="H212" s="4" t="n">
        <v>22648</v>
      </c>
      <c r="I212" s="3" t="n">
        <v>22575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52.1253</v>
      </c>
      <c r="O212" s="8" t="n">
        <v>63.85899999999999</v>
      </c>
      <c r="P212" s="3" t="n">
        <v>48.8862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5562721</t>
        </is>
      </c>
      <c r="V212" s="10" t="inlineStr">
        <is>
          <t>6951470</t>
        </is>
      </c>
      <c r="W212" s="3" t="inlineStr">
        <is>
          <t>5385501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32.4</v>
      </c>
      <c r="AO212" s="4" t="n">
        <v>33.5</v>
      </c>
      <c r="AP212" s="3" t="n">
        <v>33.35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0.1540282246314411</v>
      </c>
      <c r="E213" s="2" t="n">
        <v>-0.7404548423490335</v>
      </c>
      <c r="F213" s="3" t="n">
        <v>-2.794278638215386</v>
      </c>
      <c r="G213" s="4" t="n">
        <v>5322</v>
      </c>
      <c r="H213" s="4" t="n">
        <v>7105</v>
      </c>
      <c r="I213" s="3" t="n">
        <v>14390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12.5915</v>
      </c>
      <c r="O213" s="8" t="n">
        <v>17.6682</v>
      </c>
      <c r="P213" s="3" t="n">
        <v>49.8693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9692</t>
        </is>
      </c>
      <c r="V213" s="10" t="inlineStr">
        <is>
          <t>11645</t>
        </is>
      </c>
      <c r="W213" s="3" t="inlineStr">
        <is>
          <t>42333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8420.5</v>
      </c>
      <c r="AO213" s="4" t="n">
        <v>8358.15</v>
      </c>
      <c r="AP213" s="3" t="n">
        <v>8124.6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-0.6006109544266639</v>
      </c>
      <c r="E214" s="2" t="n">
        <v>1.413130948747126</v>
      </c>
      <c r="F214" s="3" t="n">
        <v>-0.3536614563737779</v>
      </c>
      <c r="G214" s="4" t="n">
        <v>107512</v>
      </c>
      <c r="H214" s="4" t="n">
        <v>80725</v>
      </c>
      <c r="I214" s="3" t="n">
        <v>138082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696.1483000000001</v>
      </c>
      <c r="O214" s="8" t="n">
        <v>697.1468</v>
      </c>
      <c r="P214" s="3" t="n">
        <v>760.5119999999999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417144</t>
        </is>
      </c>
      <c r="V214" s="10" t="inlineStr">
        <is>
          <t>508495</t>
        </is>
      </c>
      <c r="W214" s="3" t="inlineStr">
        <is>
          <t>352132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-95250</v>
      </c>
      <c r="AC214" s="5" t="n">
        <v>-97125</v>
      </c>
      <c r="AD214" s="4" t="n">
        <v>13096</v>
      </c>
      <c r="AE214" s="4" t="n">
        <v>10672</v>
      </c>
      <c r="AF214" s="5" t="n">
        <v>10777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7261.95</v>
      </c>
      <c r="AL214" s="4" t="n">
        <v>7338.6</v>
      </c>
      <c r="AM214" s="5" t="n">
        <v>7322.1</v>
      </c>
      <c r="AN214" s="4" t="n">
        <v>7207.4</v>
      </c>
      <c r="AO214" s="4" t="n">
        <v>7309.25</v>
      </c>
      <c r="AP214" s="3" t="n">
        <v>7283.4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4.967741935483864</v>
      </c>
      <c r="E215" s="2" t="n">
        <v>4.11800860479411</v>
      </c>
      <c r="F215" s="3" t="n">
        <v>0.413223140495861</v>
      </c>
      <c r="G215" s="4" t="n">
        <v>1935</v>
      </c>
      <c r="H215" s="4" t="n">
        <v>2903</v>
      </c>
      <c r="I215" s="3" t="n">
        <v>1969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3.163</v>
      </c>
      <c r="O215" s="8" t="n">
        <v>4.6595</v>
      </c>
      <c r="P215" s="3" t="n">
        <v>3.121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252294</t>
        </is>
      </c>
      <c r="V215" s="10" t="inlineStr">
        <is>
          <t>342619</t>
        </is>
      </c>
      <c r="W215" s="3" t="inlineStr">
        <is>
          <t>245754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81.34999999999999</v>
      </c>
      <c r="AO215" s="4" t="n">
        <v>84.7</v>
      </c>
      <c r="AP215" s="3" t="n">
        <v>85.05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1.07221997188401</v>
      </c>
      <c r="E216" s="2" t="n">
        <v>0.1249440109384988</v>
      </c>
      <c r="F216" s="3" t="n">
        <v>7.068186099077035</v>
      </c>
      <c r="G216" s="4" t="n">
        <v>7523</v>
      </c>
      <c r="H216" s="4" t="n">
        <v>7853</v>
      </c>
      <c r="I216" s="3" t="n">
        <v>51110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9.614800000000001</v>
      </c>
      <c r="O216" s="8" t="n">
        <v>11.8846</v>
      </c>
      <c r="P216" s="3" t="n">
        <v>133.6074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18698</t>
        </is>
      </c>
      <c r="V216" s="10" t="inlineStr">
        <is>
          <t>21611</t>
        </is>
      </c>
      <c r="W216" s="3" t="inlineStr">
        <is>
          <t>82735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2120.95</v>
      </c>
      <c r="AO216" s="4" t="n">
        <v>2123.6</v>
      </c>
      <c r="AP216" s="3" t="n">
        <v>2273.7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4.622467771639046</v>
      </c>
      <c r="E217" s="2" t="n">
        <v>1.62823446576307</v>
      </c>
      <c r="F217" s="3" t="n">
        <v>0.03464103230275081</v>
      </c>
      <c r="G217" s="4" t="n">
        <v>984</v>
      </c>
      <c r="H217" s="4" t="n">
        <v>975</v>
      </c>
      <c r="I217" s="3" t="n">
        <v>424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0.5867</v>
      </c>
      <c r="O217" s="8" t="n">
        <v>0.451</v>
      </c>
      <c r="P217" s="3" t="n">
        <v>0.2114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7137</t>
        </is>
      </c>
      <c r="V217" s="10" t="inlineStr">
        <is>
          <t>4908</t>
        </is>
      </c>
      <c r="W217" s="3" t="inlineStr">
        <is>
          <t>2408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568.1</v>
      </c>
      <c r="AO217" s="4" t="n">
        <v>577.35</v>
      </c>
      <c r="AP217" s="3" t="n">
        <v>577.55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1.902748414376334</v>
      </c>
      <c r="E218" s="2" t="n">
        <v>1.867219917012445</v>
      </c>
      <c r="F218" s="3" t="n">
        <v>1.832993890020364</v>
      </c>
      <c r="G218" s="4" t="n">
        <v>53</v>
      </c>
      <c r="H218" s="4" t="n">
        <v>47</v>
      </c>
      <c r="I218" s="3" t="n">
        <v>74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0.0184</v>
      </c>
      <c r="O218" s="8" t="n">
        <v>0.04360000000000001</v>
      </c>
      <c r="P218" s="3" t="n">
        <v>0.0365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-</t>
        </is>
      </c>
      <c r="V218" s="10" t="inlineStr">
        <is>
          <t>-</t>
        </is>
      </c>
      <c r="W218" s="3" t="inlineStr">
        <is>
          <t>-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24.1</v>
      </c>
      <c r="AO218" s="4" t="n">
        <v>24.55</v>
      </c>
      <c r="AP218" s="3" t="n">
        <v>25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2.08775577196629</v>
      </c>
      <c r="E219" s="2" t="n">
        <v>-0.6152329096014881</v>
      </c>
      <c r="F219" s="3" t="n">
        <v>1.063370864069716</v>
      </c>
      <c r="G219" s="4" t="n">
        <v>29179</v>
      </c>
      <c r="H219" s="4" t="n">
        <v>15763</v>
      </c>
      <c r="I219" s="3" t="n">
        <v>19288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61.1056</v>
      </c>
      <c r="O219" s="8" t="n">
        <v>52.5562</v>
      </c>
      <c r="P219" s="3" t="n">
        <v>108.1076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141532</t>
        </is>
      </c>
      <c r="V219" s="10" t="inlineStr">
        <is>
          <t>112653</t>
        </is>
      </c>
      <c r="W219" s="3" t="inlineStr">
        <is>
          <t>345132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77100</v>
      </c>
      <c r="AC219" s="5" t="n">
        <v>-28800</v>
      </c>
      <c r="AD219" s="4" t="n">
        <v>1663</v>
      </c>
      <c r="AE219" s="4" t="n">
        <v>1538</v>
      </c>
      <c r="AF219" s="5" t="n">
        <v>1264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2350.5</v>
      </c>
      <c r="AL219" s="4" t="n">
        <v>2332.6</v>
      </c>
      <c r="AM219" s="5" t="n">
        <v>2355.55</v>
      </c>
      <c r="AN219" s="4" t="n">
        <v>2332.45</v>
      </c>
      <c r="AO219" s="4" t="n">
        <v>2318.1</v>
      </c>
      <c r="AP219" s="3" t="n">
        <v>2342.75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0.5213555243633493</v>
      </c>
      <c r="E220" s="2" t="n">
        <v>-0.4787552363854047</v>
      </c>
      <c r="F220" s="3" t="n">
        <v>-1.703748246141511</v>
      </c>
      <c r="G220" s="4" t="n">
        <v>14373</v>
      </c>
      <c r="H220" s="4" t="n">
        <v>9150</v>
      </c>
      <c r="I220" s="3" t="n">
        <v>10761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17.0483</v>
      </c>
      <c r="O220" s="8" t="n">
        <v>10.2542</v>
      </c>
      <c r="P220" s="3" t="n">
        <v>10.6233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399934</t>
        </is>
      </c>
      <c r="V220" s="10" t="inlineStr">
        <is>
          <t>237269</t>
        </is>
      </c>
      <c r="W220" s="3" t="inlineStr">
        <is>
          <t>239197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250.65</v>
      </c>
      <c r="AO220" s="4" t="n">
        <v>249.45</v>
      </c>
      <c r="AP220" s="3" t="n">
        <v>245.2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3.150826446280989</v>
      </c>
      <c r="E221" s="2" t="n">
        <v>0.1502253380070162</v>
      </c>
      <c r="F221" s="3" t="n">
        <v>2.5</v>
      </c>
      <c r="G221" s="4" t="n">
        <v>421</v>
      </c>
      <c r="H221" s="4" t="n">
        <v>316</v>
      </c>
      <c r="I221" s="3" t="n">
        <v>377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0.1747</v>
      </c>
      <c r="O221" s="8" t="n">
        <v>0.16</v>
      </c>
      <c r="P221" s="3" t="n">
        <v>0.1957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11131</t>
        </is>
      </c>
      <c r="V221" s="10" t="inlineStr">
        <is>
          <t>9210</t>
        </is>
      </c>
      <c r="W221" s="3" t="inlineStr">
        <is>
          <t>11598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99.84999999999999</v>
      </c>
      <c r="AO221" s="4" t="n">
        <v>100</v>
      </c>
      <c r="AP221" s="3" t="n">
        <v>102.5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1.735559088500268</v>
      </c>
      <c r="E222" s="2" t="n">
        <v>0.364630811303564</v>
      </c>
      <c r="F222" s="3" t="n">
        <v>-0.5319839107305077</v>
      </c>
      <c r="G222" s="4" t="n">
        <v>20356</v>
      </c>
      <c r="H222" s="4" t="n">
        <v>18007</v>
      </c>
      <c r="I222" s="3" t="n">
        <v>16174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43.5908</v>
      </c>
      <c r="O222" s="8" t="n">
        <v>55.9403</v>
      </c>
      <c r="P222" s="3" t="n">
        <v>25.5604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544422</t>
        </is>
      </c>
      <c r="V222" s="10" t="inlineStr">
        <is>
          <t>473766</t>
        </is>
      </c>
      <c r="W222" s="3" t="inlineStr">
        <is>
          <t>197635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86400</v>
      </c>
      <c r="AC222" s="5" t="n">
        <v>25600</v>
      </c>
      <c r="AD222" s="4" t="n">
        <v>1209</v>
      </c>
      <c r="AE222" s="4" t="n">
        <v>2345</v>
      </c>
      <c r="AF222" s="5" t="n">
        <v>1098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386.05</v>
      </c>
      <c r="AL222" s="4" t="n">
        <v>388</v>
      </c>
      <c r="AM222" s="5" t="n">
        <v>385.1</v>
      </c>
      <c r="AN222" s="4" t="n">
        <v>383.95</v>
      </c>
      <c r="AO222" s="4" t="n">
        <v>385.35</v>
      </c>
      <c r="AP222" s="3" t="n">
        <v>383.3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0.5711318795430915</v>
      </c>
      <c r="E223" s="2" t="n">
        <v>0.5162622612287042</v>
      </c>
      <c r="F223" s="3" t="n">
        <v>-0.1027221366204359</v>
      </c>
      <c r="G223" s="4" t="n">
        <v>519</v>
      </c>
      <c r="H223" s="4" t="n">
        <v>596</v>
      </c>
      <c r="I223" s="3" t="n">
        <v>1104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0.0761</v>
      </c>
      <c r="O223" s="8" t="n">
        <v>0.0795</v>
      </c>
      <c r="P223" s="3" t="n">
        <v>0.158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3185</t>
        </is>
      </c>
      <c r="V223" s="10" t="inlineStr">
        <is>
          <t>2061</t>
        </is>
      </c>
      <c r="W223" s="3" t="inlineStr">
        <is>
          <t>5307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96.84999999999999</v>
      </c>
      <c r="AO223" s="4" t="n">
        <v>97.34999999999999</v>
      </c>
      <c r="AP223" s="3" t="n">
        <v>97.25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2.863785268942196</v>
      </c>
      <c r="E224" s="2" t="n">
        <v>1.964249024039457</v>
      </c>
      <c r="F224" s="3" t="n">
        <v>5.555555555555552</v>
      </c>
      <c r="G224" s="4" t="n">
        <v>421</v>
      </c>
      <c r="H224" s="4" t="n">
        <v>1014</v>
      </c>
      <c r="I224" s="3" t="n">
        <v>814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0.25</v>
      </c>
      <c r="O224" s="8" t="n">
        <v>0.8387000000000001</v>
      </c>
      <c r="P224" s="3" t="n">
        <v>0.7245999999999999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543</t>
        </is>
      </c>
      <c r="V224" s="10" t="inlineStr">
        <is>
          <t>2077</t>
        </is>
      </c>
      <c r="W224" s="3" t="inlineStr">
        <is>
          <t>1987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2433.5</v>
      </c>
      <c r="AO224" s="4" t="n">
        <v>2481.3</v>
      </c>
      <c r="AP224" s="3" t="n">
        <v>2619.15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0.03309340613881556</v>
      </c>
      <c r="E225" s="2" t="n">
        <v>4.912745016954768</v>
      </c>
      <c r="F225" s="3" t="n">
        <v>-1.111549073709098</v>
      </c>
      <c r="G225" s="4" t="n">
        <v>10870</v>
      </c>
      <c r="H225" s="4" t="n">
        <v>10513</v>
      </c>
      <c r="I225" s="3" t="n">
        <v>10496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3.6151</v>
      </c>
      <c r="O225" s="8" t="n">
        <v>6.7563</v>
      </c>
      <c r="P225" s="3" t="n">
        <v>4.2587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19750</t>
        </is>
      </c>
      <c r="V225" s="10" t="inlineStr">
        <is>
          <t>48358</t>
        </is>
      </c>
      <c r="W225" s="3" t="inlineStr">
        <is>
          <t>28159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604.55</v>
      </c>
      <c r="AO225" s="4" t="n">
        <v>634.25</v>
      </c>
      <c r="AP225" s="3" t="n">
        <v>627.2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2.794783071599681</v>
      </c>
      <c r="E226" s="2" t="n">
        <v>-1.346452615225269</v>
      </c>
      <c r="F226" s="3" t="n">
        <v>3.910761154855637</v>
      </c>
      <c r="G226" s="4" t="n">
        <v>64493</v>
      </c>
      <c r="H226" s="4" t="n">
        <v>82356</v>
      </c>
      <c r="I226" s="3" t="n">
        <v>137248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206.0296</v>
      </c>
      <c r="O226" s="8" t="n">
        <v>272.2184</v>
      </c>
      <c r="P226" s="3" t="n">
        <v>575.5992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3475589</t>
        </is>
      </c>
      <c r="V226" s="10" t="inlineStr">
        <is>
          <t>6782118</t>
        </is>
      </c>
      <c r="W226" s="3" t="inlineStr">
        <is>
          <t>10363456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1790000</v>
      </c>
      <c r="AC226" s="5" t="n">
        <v>11172500</v>
      </c>
      <c r="AD226" s="4" t="n">
        <v>8463</v>
      </c>
      <c r="AE226" s="4" t="n">
        <v>8139</v>
      </c>
      <c r="AF226" s="5" t="n">
        <v>23844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194.05</v>
      </c>
      <c r="AL226" s="4" t="n">
        <v>191.8</v>
      </c>
      <c r="AM226" s="5" t="n">
        <v>199.3</v>
      </c>
      <c r="AN226" s="4" t="n">
        <v>193.1</v>
      </c>
      <c r="AO226" s="4" t="n">
        <v>190.5</v>
      </c>
      <c r="AP226" s="3" t="n">
        <v>197.95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1.921024546424757</v>
      </c>
      <c r="E227" s="2" t="n">
        <v>4.92146596858639</v>
      </c>
      <c r="F227" s="3" t="n">
        <v>3.1936127744511</v>
      </c>
      <c r="G227" s="4" t="n">
        <v>59</v>
      </c>
      <c r="H227" s="4" t="n">
        <v>76</v>
      </c>
      <c r="I227" s="3" t="n">
        <v>68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0.0267</v>
      </c>
      <c r="O227" s="8" t="n">
        <v>0.0609</v>
      </c>
      <c r="P227" s="3" t="n">
        <v>0.0489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-</t>
        </is>
      </c>
      <c r="V227" s="10" t="inlineStr">
        <is>
          <t>-</t>
        </is>
      </c>
      <c r="W227" s="3" t="inlineStr">
        <is>
          <t>-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47.75</v>
      </c>
      <c r="AO227" s="4" t="n">
        <v>50.1</v>
      </c>
      <c r="AP227" s="3" t="n">
        <v>51.7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4.951505870342006</v>
      </c>
      <c r="E228" s="2" t="n">
        <v>4.961089494163433</v>
      </c>
      <c r="F228" s="3" t="n">
        <v>4.958294717330856</v>
      </c>
      <c r="G228" s="4" t="n">
        <v>74</v>
      </c>
      <c r="H228" s="4" t="n">
        <v>102</v>
      </c>
      <c r="I228" s="3" t="n">
        <v>142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0.1169</v>
      </c>
      <c r="O228" s="8" t="n">
        <v>0.1294</v>
      </c>
      <c r="P228" s="3" t="n">
        <v>0.1772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-</t>
        </is>
      </c>
      <c r="V228" s="10" t="inlineStr">
        <is>
          <t>-</t>
        </is>
      </c>
      <c r="W228" s="3" t="inlineStr">
        <is>
          <t>-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102.8</v>
      </c>
      <c r="AO228" s="4" t="n">
        <v>107.9</v>
      </c>
      <c r="AP228" s="3" t="n">
        <v>113.25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1.705716963448926</v>
      </c>
      <c r="E229" s="2" t="n">
        <v>1.087357169185399</v>
      </c>
      <c r="F229" s="3" t="n">
        <v>-1.750227894257069</v>
      </c>
      <c r="G229" s="4" t="n">
        <v>64447</v>
      </c>
      <c r="H229" s="4" t="n">
        <v>95619</v>
      </c>
      <c r="I229" s="3" t="n">
        <v>90599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293.9035</v>
      </c>
      <c r="O229" s="8" t="n">
        <v>497.0579</v>
      </c>
      <c r="P229" s="3" t="n">
        <v>387.9382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4633840</t>
        </is>
      </c>
      <c r="V229" s="10" t="inlineStr">
        <is>
          <t>6279831</t>
        </is>
      </c>
      <c r="W229" s="3" t="inlineStr">
        <is>
          <t>5441861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6712875</v>
      </c>
      <c r="AC229" s="5" t="n">
        <v>3694275</v>
      </c>
      <c r="AD229" s="4" t="n">
        <v>9842</v>
      </c>
      <c r="AE229" s="4" t="n">
        <v>18122</v>
      </c>
      <c r="AF229" s="5" t="n">
        <v>14368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273.3</v>
      </c>
      <c r="AL229" s="4" t="n">
        <v>275.8</v>
      </c>
      <c r="AM229" s="5" t="n">
        <v>270.8</v>
      </c>
      <c r="AN229" s="4" t="n">
        <v>271.3</v>
      </c>
      <c r="AO229" s="4" t="n">
        <v>274.25</v>
      </c>
      <c r="AP229" s="3" t="n">
        <v>269.45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-0.1587301587301667</v>
      </c>
      <c r="E230" s="2" t="n">
        <v>0.1507236801354486</v>
      </c>
      <c r="F230" s="3" t="n">
        <v>0.8947346719993352</v>
      </c>
      <c r="G230" s="4" t="n">
        <v>10543</v>
      </c>
      <c r="H230" s="4" t="n">
        <v>7354</v>
      </c>
      <c r="I230" s="3" t="n">
        <v>10092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41.0366</v>
      </c>
      <c r="O230" s="8" t="n">
        <v>33.0628</v>
      </c>
      <c r="P230" s="3" t="n">
        <v>62.0887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618144</t>
        </is>
      </c>
      <c r="V230" s="10" t="inlineStr">
        <is>
          <t>417359</t>
        </is>
      </c>
      <c r="W230" s="3" t="inlineStr">
        <is>
          <t>784105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484.33</v>
      </c>
      <c r="AO230" s="4" t="n">
        <v>485.06</v>
      </c>
      <c r="AP230" s="3" t="n">
        <v>489.4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-0.1743184777586391</v>
      </c>
      <c r="E231" s="2" t="n">
        <v>0.246155140855445</v>
      </c>
      <c r="F231" s="3" t="n">
        <v>1.034670920080593</v>
      </c>
      <c r="G231" s="4" t="n">
        <v>75</v>
      </c>
      <c r="H231" s="4" t="n">
        <v>89</v>
      </c>
      <c r="I231" s="3" t="n">
        <v>143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0.0185</v>
      </c>
      <c r="O231" s="8" t="n">
        <v>3.1932</v>
      </c>
      <c r="P231" s="3" t="n">
        <v>0.22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308</t>
        </is>
      </c>
      <c r="V231" s="10" t="inlineStr">
        <is>
          <t>63974</t>
        </is>
      </c>
      <c r="W231" s="3" t="inlineStr">
        <is>
          <t>2593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475.31</v>
      </c>
      <c r="AO231" s="4" t="n">
        <v>476.48</v>
      </c>
      <c r="AP231" s="3" t="n">
        <v>481.41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-0.07099751508696792</v>
      </c>
      <c r="E232" s="2" t="n">
        <v>3.232682060390772</v>
      </c>
      <c r="F232" s="3" t="n">
        <v>1.479697178251877</v>
      </c>
      <c r="G232" s="4" t="n">
        <v>49121</v>
      </c>
      <c r="H232" s="4" t="n">
        <v>124592</v>
      </c>
      <c r="I232" s="3" t="n">
        <v>107480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164.0501</v>
      </c>
      <c r="O232" s="8" t="n">
        <v>396.3862</v>
      </c>
      <c r="P232" s="3" t="n">
        <v>470.239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5851987</t>
        </is>
      </c>
      <c r="V232" s="10" t="inlineStr">
        <is>
          <t>11603672</t>
        </is>
      </c>
      <c r="W232" s="3" t="inlineStr">
        <is>
          <t>14091014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140.75</v>
      </c>
      <c r="AO232" s="4" t="n">
        <v>145.3</v>
      </c>
      <c r="AP232" s="3" t="n">
        <v>147.45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-1.299133910726175</v>
      </c>
      <c r="E233" s="2" t="n">
        <v>1.754978062774211</v>
      </c>
      <c r="F233" s="3" t="n">
        <v>0.4643449419568747</v>
      </c>
      <c r="G233" s="4" t="n">
        <v>1617</v>
      </c>
      <c r="H233" s="4" t="n">
        <v>1295</v>
      </c>
      <c r="I233" s="3" t="n">
        <v>3230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0.8541</v>
      </c>
      <c r="O233" s="8" t="n">
        <v>0.4219</v>
      </c>
      <c r="P233" s="3" t="n">
        <v>0.5639999999999999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34755</t>
        </is>
      </c>
      <c r="V233" s="10" t="inlineStr">
        <is>
          <t>16714</t>
        </is>
      </c>
      <c r="W233" s="3" t="inlineStr">
        <is>
          <t>16401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148.15</v>
      </c>
      <c r="AO233" s="4" t="n">
        <v>150.75</v>
      </c>
      <c r="AP233" s="3" t="n">
        <v>151.45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5.192068205766818</v>
      </c>
      <c r="E234" s="2" t="n">
        <v>-0.9744103451415917</v>
      </c>
      <c r="F234" s="3" t="n">
        <v>0.8552510575685078</v>
      </c>
      <c r="G234" s="4" t="n">
        <v>22100</v>
      </c>
      <c r="H234" s="4" t="n">
        <v>8370</v>
      </c>
      <c r="I234" s="3" t="n">
        <v>5473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12.4741</v>
      </c>
      <c r="O234" s="8" t="n">
        <v>4.5891</v>
      </c>
      <c r="P234" s="3" t="n">
        <v>2.625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79577</t>
        </is>
      </c>
      <c r="V234" s="10" t="inlineStr">
        <is>
          <t>52689</t>
        </is>
      </c>
      <c r="W234" s="3" t="inlineStr">
        <is>
          <t>14583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549.05</v>
      </c>
      <c r="AO234" s="4" t="n">
        <v>543.7</v>
      </c>
      <c r="AP234" s="3" t="n">
        <v>548.35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1.434625293894051</v>
      </c>
      <c r="E235" s="2" t="n">
        <v>-1.336608927381748</v>
      </c>
      <c r="F235" s="3" t="n">
        <v>0.558486319195327</v>
      </c>
      <c r="G235" s="4" t="n">
        <v>9967</v>
      </c>
      <c r="H235" s="4" t="n">
        <v>4598</v>
      </c>
      <c r="I235" s="3" t="n">
        <v>5202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19.3243</v>
      </c>
      <c r="O235" s="8" t="n">
        <v>8.7393</v>
      </c>
      <c r="P235" s="3" t="n">
        <v>6.9834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19988</t>
        </is>
      </c>
      <c r="V235" s="10" t="inlineStr">
        <is>
          <t>11750</t>
        </is>
      </c>
      <c r="W235" s="3" t="inlineStr">
        <is>
          <t>7942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3602.4</v>
      </c>
      <c r="AO235" s="4" t="n">
        <v>3554.25</v>
      </c>
      <c r="AP235" s="3" t="n">
        <v>3574.1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-0.4504504504504409</v>
      </c>
      <c r="E236" s="2" t="n">
        <v>-0.6787330316742178</v>
      </c>
      <c r="F236" s="3" t="n">
        <v>0.7972665148063813</v>
      </c>
      <c r="G236" s="4" t="n">
        <v>1954</v>
      </c>
      <c r="H236" s="4" t="n">
        <v>1286</v>
      </c>
      <c r="I236" s="3" t="n">
        <v>735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1.6669</v>
      </c>
      <c r="O236" s="8" t="n">
        <v>1.0799</v>
      </c>
      <c r="P236" s="3" t="n">
        <v>0.4252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181176</t>
        </is>
      </c>
      <c r="V236" s="10" t="inlineStr">
        <is>
          <t>175921</t>
        </is>
      </c>
      <c r="W236" s="3" t="inlineStr">
        <is>
          <t>60607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44.2</v>
      </c>
      <c r="AO236" s="4" t="n">
        <v>43.9</v>
      </c>
      <c r="AP236" s="3" t="n">
        <v>44.25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0.3578732106339368</v>
      </c>
      <c r="E237" s="2" t="n">
        <v>-0.3311258278145662</v>
      </c>
      <c r="F237" s="3" t="n">
        <v>0.1715892081340686</v>
      </c>
      <c r="G237" s="4" t="n">
        <v>20931</v>
      </c>
      <c r="H237" s="4" t="n">
        <v>13223</v>
      </c>
      <c r="I237" s="3" t="n">
        <v>13665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36.72300000000001</v>
      </c>
      <c r="O237" s="8" t="n">
        <v>29.4001</v>
      </c>
      <c r="P237" s="3" t="n">
        <v>27.0038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153516</t>
        </is>
      </c>
      <c r="V237" s="10" t="inlineStr">
        <is>
          <t>122948</t>
        </is>
      </c>
      <c r="W237" s="3" t="inlineStr">
        <is>
          <t>99722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119625</v>
      </c>
      <c r="AC237" s="5" t="n">
        <v>6375</v>
      </c>
      <c r="AD237" s="4" t="n">
        <v>1550</v>
      </c>
      <c r="AE237" s="4" t="n">
        <v>1353</v>
      </c>
      <c r="AF237" s="5" t="n">
        <v>1533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1383.9</v>
      </c>
      <c r="AL237" s="4" t="n">
        <v>1376.1</v>
      </c>
      <c r="AM237" s="5" t="n">
        <v>1376</v>
      </c>
      <c r="AN237" s="4" t="n">
        <v>1374.1</v>
      </c>
      <c r="AO237" s="4" t="n">
        <v>1369.55</v>
      </c>
      <c r="AP237" s="3" t="n">
        <v>1371.9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-0.09020386072523903</v>
      </c>
      <c r="E238" s="2" t="n">
        <v>-1.436439147706757</v>
      </c>
      <c r="F238" s="3" t="n">
        <v>-0.4992259707426101</v>
      </c>
      <c r="G238" s="4" t="n">
        <v>2980</v>
      </c>
      <c r="H238" s="4" t="n">
        <v>6358</v>
      </c>
      <c r="I238" s="3" t="n">
        <v>1852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4.4681</v>
      </c>
      <c r="O238" s="8" t="n">
        <v>11.8914</v>
      </c>
      <c r="P238" s="3" t="n">
        <v>2.5955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3398</t>
        </is>
      </c>
      <c r="V238" s="10" t="inlineStr">
        <is>
          <t>16153</t>
        </is>
      </c>
      <c r="W238" s="3" t="inlineStr">
        <is>
          <t>2455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5538</v>
      </c>
      <c r="AO238" s="4" t="n">
        <v>5458.45</v>
      </c>
      <c r="AP238" s="3" t="n">
        <v>5431.2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-0.2868572030106832</v>
      </c>
      <c r="E239" s="2" t="n">
        <v>0.2014656848513608</v>
      </c>
      <c r="F239" s="3" t="n">
        <v>-0.1957926529465493</v>
      </c>
      <c r="G239" s="4" t="n">
        <v>46</v>
      </c>
      <c r="H239" s="4" t="n">
        <v>29</v>
      </c>
      <c r="I239" s="3" t="n">
        <v>12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0.2643</v>
      </c>
      <c r="O239" s="8" t="n">
        <v>0.1322</v>
      </c>
      <c r="P239" s="3" t="n">
        <v>0.0553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2243</t>
        </is>
      </c>
      <c r="V239" s="10" t="inlineStr">
        <is>
          <t>978</t>
        </is>
      </c>
      <c r="W239" s="3" t="inlineStr">
        <is>
          <t>435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1136.67</v>
      </c>
      <c r="AO239" s="4" t="n">
        <v>1138.96</v>
      </c>
      <c r="AP239" s="3" t="n">
        <v>1136.73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0.7890944314503658</v>
      </c>
      <c r="E240" s="2" t="n">
        <v>0.9634092027847534</v>
      </c>
      <c r="F240" s="3" t="n">
        <v>0.8133667657256096</v>
      </c>
      <c r="G240" s="4" t="n">
        <v>9120</v>
      </c>
      <c r="H240" s="4" t="n">
        <v>9592</v>
      </c>
      <c r="I240" s="3" t="n">
        <v>5045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20.5345</v>
      </c>
      <c r="O240" s="8" t="n">
        <v>24.3999</v>
      </c>
      <c r="P240" s="3" t="n">
        <v>11.7206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5749</t>
        </is>
      </c>
      <c r="V240" s="10" t="inlineStr">
        <is>
          <t>10695</t>
        </is>
      </c>
      <c r="W240" s="3" t="inlineStr">
        <is>
          <t>4858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6399.15</v>
      </c>
      <c r="AO240" s="4" t="n">
        <v>6460.8</v>
      </c>
      <c r="AP240" s="3" t="n">
        <v>6513.35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4.997873245427478</v>
      </c>
      <c r="E241" s="2" t="n">
        <v>4.111808790763624</v>
      </c>
      <c r="F241" s="3" t="n">
        <v>4.027237354085612</v>
      </c>
      <c r="G241" s="4" t="n">
        <v>1054</v>
      </c>
      <c r="H241" s="4" t="n">
        <v>1320</v>
      </c>
      <c r="I241" s="3" t="n">
        <v>2139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2.4924</v>
      </c>
      <c r="O241" s="8" t="n">
        <v>2.3201</v>
      </c>
      <c r="P241" s="3" t="n">
        <v>3.2528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56029</t>
        </is>
      </c>
      <c r="V241" s="10" t="inlineStr">
        <is>
          <t>61402</t>
        </is>
      </c>
      <c r="W241" s="3" t="inlineStr">
        <is>
          <t>79795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246.85</v>
      </c>
      <c r="AO241" s="4" t="n">
        <v>257</v>
      </c>
      <c r="AP241" s="3" t="n">
        <v>267.35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1.696864219784329</v>
      </c>
      <c r="E242" s="2" t="n">
        <v>-0.09473459034930672</v>
      </c>
      <c r="F242" s="3" t="n">
        <v>1.082833720787963</v>
      </c>
      <c r="G242" s="4" t="n">
        <v>7040</v>
      </c>
      <c r="H242" s="4" t="n">
        <v>6806</v>
      </c>
      <c r="I242" s="3" t="n">
        <v>9084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7.0551</v>
      </c>
      <c r="O242" s="8" t="n">
        <v>5.6524</v>
      </c>
      <c r="P242" s="3" t="n">
        <v>8.4673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12527</t>
        </is>
      </c>
      <c r="V242" s="10" t="inlineStr">
        <is>
          <t>11174</t>
        </is>
      </c>
      <c r="W242" s="3" t="inlineStr">
        <is>
          <t>22400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1636.15</v>
      </c>
      <c r="AO242" s="4" t="n">
        <v>1634.6</v>
      </c>
      <c r="AP242" s="3" t="n">
        <v>1652.3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0.864174337779452</v>
      </c>
      <c r="E243" s="2" t="n">
        <v>-0.01862544235426015</v>
      </c>
      <c r="F243" s="3" t="n">
        <v>0.3539493293591824</v>
      </c>
      <c r="G243" s="4" t="n">
        <v>237</v>
      </c>
      <c r="H243" s="4" t="n">
        <v>227</v>
      </c>
      <c r="I243" s="3" t="n">
        <v>218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0.1106</v>
      </c>
      <c r="O243" s="8" t="n">
        <v>0.09820000000000001</v>
      </c>
      <c r="P243" s="3" t="n">
        <v>0.095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3098</t>
        </is>
      </c>
      <c r="V243" s="10" t="inlineStr">
        <is>
          <t>2678</t>
        </is>
      </c>
      <c r="W243" s="3" t="inlineStr">
        <is>
          <t>1958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268.45</v>
      </c>
      <c r="AO243" s="4" t="n">
        <v>268.4</v>
      </c>
      <c r="AP243" s="3" t="n">
        <v>269.35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1.315789473684218</v>
      </c>
      <c r="E244" s="2" t="n">
        <v>8.116883116883105</v>
      </c>
      <c r="F244" s="3" t="n">
        <v>-1.801801801801785</v>
      </c>
      <c r="G244" s="4" t="n">
        <v>25578</v>
      </c>
      <c r="H244" s="4" t="n">
        <v>35036</v>
      </c>
      <c r="I244" s="3" t="n">
        <v>27254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55.96729999999999</v>
      </c>
      <c r="O244" s="8" t="n">
        <v>84.96340000000001</v>
      </c>
      <c r="P244" s="3" t="n">
        <v>51.2304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9184226</t>
        </is>
      </c>
      <c r="V244" s="10" t="inlineStr">
        <is>
          <t>13222897</t>
        </is>
      </c>
      <c r="W244" s="3" t="inlineStr">
        <is>
          <t>11717648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15.4</v>
      </c>
      <c r="AO244" s="4" t="n">
        <v>16.65</v>
      </c>
      <c r="AP244" s="3" t="n">
        <v>16.35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5.847953216374268</v>
      </c>
      <c r="E245" s="2" t="n">
        <v>0.3946329913180742</v>
      </c>
      <c r="F245" s="3" t="n">
        <v>-0.4716981132075538</v>
      </c>
      <c r="G245" s="4" t="n">
        <v>11759</v>
      </c>
      <c r="H245" s="4" t="n">
        <v>6157</v>
      </c>
      <c r="I245" s="3" t="n">
        <v>5229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14.34</v>
      </c>
      <c r="O245" s="8" t="n">
        <v>7.8355</v>
      </c>
      <c r="P245" s="3" t="n">
        <v>6.374099999999999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846061</t>
        </is>
      </c>
      <c r="V245" s="10" t="inlineStr">
        <is>
          <t>590133</t>
        </is>
      </c>
      <c r="W245" s="3" t="inlineStr">
        <is>
          <t>462380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63.35</v>
      </c>
      <c r="AO245" s="4" t="n">
        <v>63.6</v>
      </c>
      <c r="AP245" s="3" t="n">
        <v>63.3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0.8941877794336908</v>
      </c>
      <c r="E246" s="2" t="n">
        <v>1.118379404937741</v>
      </c>
      <c r="F246" s="3" t="n">
        <v>3.227601558152483</v>
      </c>
      <c r="G246" s="4" t="n">
        <v>164</v>
      </c>
      <c r="H246" s="4" t="n">
        <v>178</v>
      </c>
      <c r="I246" s="3" t="n">
        <v>191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0.1882</v>
      </c>
      <c r="O246" s="8" t="n">
        <v>0.4085</v>
      </c>
      <c r="P246" s="3" t="n">
        <v>0.4827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-</t>
        </is>
      </c>
      <c r="V246" s="10" t="inlineStr">
        <is>
          <t>-</t>
        </is>
      </c>
      <c r="W246" s="3" t="inlineStr">
        <is>
          <t>-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710.85</v>
      </c>
      <c r="AO246" s="4" t="n">
        <v>718.8</v>
      </c>
      <c r="AP246" s="3" t="n">
        <v>742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-1.485427588928357</v>
      </c>
      <c r="E247" s="2" t="n">
        <v>0.5808131383937565</v>
      </c>
      <c r="F247" s="3" t="n">
        <v>0.06258178301188536</v>
      </c>
      <c r="G247" s="4" t="n">
        <v>63948</v>
      </c>
      <c r="H247" s="4" t="n">
        <v>53591</v>
      </c>
      <c r="I247" s="3" t="n">
        <v>28677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266.5052</v>
      </c>
      <c r="O247" s="8" t="n">
        <v>225.979</v>
      </c>
      <c r="P247" s="3" t="n">
        <v>99.43639999999999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531132</t>
        </is>
      </c>
      <c r="V247" s="10" t="inlineStr">
        <is>
          <t>373428</t>
        </is>
      </c>
      <c r="W247" s="3" t="inlineStr">
        <is>
          <t>203011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1747.55</v>
      </c>
      <c r="AO247" s="4" t="n">
        <v>1757.7</v>
      </c>
      <c r="AP247" s="3" t="n">
        <v>1758.8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2.300405953991866</v>
      </c>
      <c r="E248" s="2" t="n">
        <v>1.058201058201073</v>
      </c>
      <c r="F248" s="3" t="n">
        <v>4.973821989528792</v>
      </c>
      <c r="G248" s="4" t="n">
        <v>411</v>
      </c>
      <c r="H248" s="4" t="n">
        <v>507</v>
      </c>
      <c r="I248" s="3" t="n">
        <v>497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0.1396</v>
      </c>
      <c r="O248" s="8" t="n">
        <v>0.2852</v>
      </c>
      <c r="P248" s="3" t="n">
        <v>0.3691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25193</t>
        </is>
      </c>
      <c r="V248" s="10" t="inlineStr">
        <is>
          <t>54364</t>
        </is>
      </c>
      <c r="W248" s="3" t="inlineStr">
        <is>
          <t>78657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37.8</v>
      </c>
      <c r="AO248" s="4" t="n">
        <v>38.2</v>
      </c>
      <c r="AP248" s="3" t="n">
        <v>40.1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-0.687622789783894</v>
      </c>
      <c r="E249" s="2" t="n">
        <v>1.668015466235067</v>
      </c>
      <c r="F249" s="3" t="n">
        <v>1.804271879007638</v>
      </c>
      <c r="G249" s="4" t="n">
        <v>9034</v>
      </c>
      <c r="H249" s="4" t="n">
        <v>16939</v>
      </c>
      <c r="I249" s="3" t="n">
        <v>13797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9.385</v>
      </c>
      <c r="O249" s="8" t="n">
        <v>16.2306</v>
      </c>
      <c r="P249" s="3" t="n">
        <v>12.1243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49227</t>
        </is>
      </c>
      <c r="V249" s="10" t="inlineStr">
        <is>
          <t>57961</t>
        </is>
      </c>
      <c r="W249" s="3" t="inlineStr">
        <is>
          <t>48914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1112.1</v>
      </c>
      <c r="AO249" s="4" t="n">
        <v>1130.65</v>
      </c>
      <c r="AP249" s="3" t="n">
        <v>1151.05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-1.664712778429079</v>
      </c>
      <c r="E250" s="2" t="n">
        <v>1.573676680972824</v>
      </c>
      <c r="F250" s="3" t="n">
        <v>-0.9389671361502347</v>
      </c>
      <c r="G250" s="4" t="n">
        <v>142</v>
      </c>
      <c r="H250" s="4" t="n">
        <v>97</v>
      </c>
      <c r="I250" s="3" t="n">
        <v>66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0.2834</v>
      </c>
      <c r="O250" s="8" t="n">
        <v>0.1725</v>
      </c>
      <c r="P250" s="3" t="n">
        <v>0.1018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-</t>
        </is>
      </c>
      <c r="V250" s="10" t="inlineStr">
        <is>
          <t>-</t>
        </is>
      </c>
      <c r="W250" s="3" t="inlineStr">
        <is>
          <t>-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209.7</v>
      </c>
      <c r="AO250" s="4" t="n">
        <v>213</v>
      </c>
      <c r="AP250" s="3" t="n">
        <v>211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4.689720511605877</v>
      </c>
      <c r="E251" s="2" t="n">
        <v>0.2262443438914027</v>
      </c>
      <c r="F251" s="3" t="n">
        <v>-0.5417607223476246</v>
      </c>
      <c r="G251" s="4" t="n">
        <v>304792</v>
      </c>
      <c r="H251" s="4" t="n">
        <v>227146</v>
      </c>
      <c r="I251" s="3" t="n">
        <v>117205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2060.2309</v>
      </c>
      <c r="O251" s="8" t="n">
        <v>1058.7947</v>
      </c>
      <c r="P251" s="3" t="n">
        <v>403.6003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31491754</t>
        </is>
      </c>
      <c r="V251" s="10" t="inlineStr">
        <is>
          <t>15884116</t>
        </is>
      </c>
      <c r="W251" s="3" t="inlineStr">
        <is>
          <t>7460821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2023500</v>
      </c>
      <c r="AC251" s="5" t="n">
        <v>769500</v>
      </c>
      <c r="AD251" s="4" t="n">
        <v>31055</v>
      </c>
      <c r="AE251" s="4" t="n">
        <v>13967</v>
      </c>
      <c r="AF251" s="5" t="n">
        <v>6940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222.8</v>
      </c>
      <c r="AL251" s="4" t="n">
        <v>222.95</v>
      </c>
      <c r="AM251" s="5" t="n">
        <v>221.5</v>
      </c>
      <c r="AN251" s="4" t="n">
        <v>221</v>
      </c>
      <c r="AO251" s="4" t="n">
        <v>221.5</v>
      </c>
      <c r="AP251" s="3" t="n">
        <v>220.3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0.8482170446820431</v>
      </c>
      <c r="E252" s="2" t="n">
        <v>-0.2405282429182023</v>
      </c>
      <c r="F252" s="3" t="n">
        <v>1.531113704773018</v>
      </c>
      <c r="G252" s="4" t="n">
        <v>24120</v>
      </c>
      <c r="H252" s="4" t="n">
        <v>26760</v>
      </c>
      <c r="I252" s="3" t="n">
        <v>49587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78.81870000000001</v>
      </c>
      <c r="O252" s="8" t="n">
        <v>96.43690000000001</v>
      </c>
      <c r="P252" s="3" t="n">
        <v>228.5749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83976</t>
        </is>
      </c>
      <c r="V252" s="10" t="inlineStr">
        <is>
          <t>88404</t>
        </is>
      </c>
      <c r="W252" s="3" t="inlineStr">
        <is>
          <t>261713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3263.65</v>
      </c>
      <c r="AO252" s="4" t="n">
        <v>3255.8</v>
      </c>
      <c r="AP252" s="3" t="n">
        <v>3305.65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0.7482629609834344</v>
      </c>
      <c r="E253" s="2" t="n">
        <v>8.222811671087534</v>
      </c>
      <c r="F253" s="3" t="n">
        <v>-1.02941176470588</v>
      </c>
      <c r="G253" s="4" t="n">
        <v>18107</v>
      </c>
      <c r="H253" s="4" t="n">
        <v>22671</v>
      </c>
      <c r="I253" s="3" t="n">
        <v>8978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15.1411</v>
      </c>
      <c r="O253" s="8" t="n">
        <v>29.0566</v>
      </c>
      <c r="P253" s="3" t="n">
        <v>9.7743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803187</t>
        </is>
      </c>
      <c r="V253" s="10" t="inlineStr">
        <is>
          <t>1384066</t>
        </is>
      </c>
      <c r="W253" s="3" t="inlineStr">
        <is>
          <t>462659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94.25</v>
      </c>
      <c r="AO253" s="4" t="n">
        <v>102</v>
      </c>
      <c r="AP253" s="3" t="n">
        <v>100.95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0.9268249624856562</v>
      </c>
      <c r="E254" s="2" t="n">
        <v>-1.862865139058963</v>
      </c>
      <c r="F254" s="3" t="n">
        <v>-0.427769361019513</v>
      </c>
      <c r="G254" s="4" t="n">
        <v>15706</v>
      </c>
      <c r="H254" s="4" t="n">
        <v>21618</v>
      </c>
      <c r="I254" s="3" t="n">
        <v>38642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21.2109</v>
      </c>
      <c r="O254" s="8" t="n">
        <v>33.9842</v>
      </c>
      <c r="P254" s="3" t="n">
        <v>44.29470000000001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134185</t>
        </is>
      </c>
      <c r="V254" s="10" t="inlineStr">
        <is>
          <t>278612</t>
        </is>
      </c>
      <c r="W254" s="3" t="inlineStr">
        <is>
          <t>378256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-125400</v>
      </c>
      <c r="AC254" s="5" t="n">
        <v>6600</v>
      </c>
      <c r="AD254" s="4" t="n">
        <v>955</v>
      </c>
      <c r="AE254" s="4" t="n">
        <v>1260</v>
      </c>
      <c r="AF254" s="5" t="n">
        <v>1479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561.25</v>
      </c>
      <c r="AL254" s="4" t="n">
        <v>559.2</v>
      </c>
      <c r="AM254" s="5" t="n">
        <v>558.65</v>
      </c>
      <c r="AN254" s="4" t="n">
        <v>571.7</v>
      </c>
      <c r="AO254" s="4" t="n">
        <v>561.05</v>
      </c>
      <c r="AP254" s="3" t="n">
        <v>558.65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1.804525052670152</v>
      </c>
      <c r="E255" s="2" t="n">
        <v>2.63631455821486</v>
      </c>
      <c r="F255" s="3" t="n">
        <v>-1.446480231436837</v>
      </c>
      <c r="G255" s="4" t="n">
        <v>5098</v>
      </c>
      <c r="H255" s="4" t="n">
        <v>6669</v>
      </c>
      <c r="I255" s="3" t="n">
        <v>3980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3.7167</v>
      </c>
      <c r="O255" s="8" t="n">
        <v>5.631</v>
      </c>
      <c r="P255" s="3" t="n">
        <v>2.3884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25664</t>
        </is>
      </c>
      <c r="V255" s="10" t="inlineStr">
        <is>
          <t>45546</t>
        </is>
      </c>
      <c r="W255" s="3" t="inlineStr">
        <is>
          <t>18161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555.7</v>
      </c>
      <c r="AO255" s="4" t="n">
        <v>570.35</v>
      </c>
      <c r="AP255" s="3" t="n">
        <v>562.1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-0.2784222737819131</v>
      </c>
      <c r="E256" s="2" t="n">
        <v>0.2791996277338403</v>
      </c>
      <c r="F256" s="3" t="n">
        <v>0.6960556844547497</v>
      </c>
      <c r="G256" s="4" t="n">
        <v>1191</v>
      </c>
      <c r="H256" s="4" t="n">
        <v>776</v>
      </c>
      <c r="I256" s="3" t="n">
        <v>1281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2.3932</v>
      </c>
      <c r="O256" s="8" t="n">
        <v>0.4816</v>
      </c>
      <c r="P256" s="3" t="n">
        <v>3.1092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980626</t>
        </is>
      </c>
      <c r="V256" s="10" t="inlineStr">
        <is>
          <t>157761</t>
        </is>
      </c>
      <c r="W256" s="3" t="inlineStr">
        <is>
          <t>1153960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21.49</v>
      </c>
      <c r="AO256" s="4" t="n">
        <v>21.55</v>
      </c>
      <c r="AP256" s="3" t="n">
        <v>21.7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4.08874220755408</v>
      </c>
      <c r="E257" s="2" t="n">
        <v>2.201867183371499</v>
      </c>
      <c r="F257" s="3" t="n">
        <v>-2.72894404228427</v>
      </c>
      <c r="G257" s="4" t="n">
        <v>17918</v>
      </c>
      <c r="H257" s="4" t="n">
        <v>23262</v>
      </c>
      <c r="I257" s="3" t="n">
        <v>20675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37.5376</v>
      </c>
      <c r="O257" s="8" t="n">
        <v>52.0286</v>
      </c>
      <c r="P257" s="3" t="n">
        <v>41.3263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200225</t>
        </is>
      </c>
      <c r="V257" s="10" t="inlineStr">
        <is>
          <t>157666</t>
        </is>
      </c>
      <c r="W257" s="3" t="inlineStr">
        <is>
          <t>162756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851.55</v>
      </c>
      <c r="AO257" s="4" t="n">
        <v>870.3</v>
      </c>
      <c r="AP257" s="3" t="n">
        <v>846.55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4.931506849315061</v>
      </c>
      <c r="E258" s="2" t="n">
        <v>4.960835509138397</v>
      </c>
      <c r="F258" s="3" t="n">
        <v>4.975124378109452</v>
      </c>
      <c r="G258" s="4" t="n">
        <v>573</v>
      </c>
      <c r="H258" s="4" t="n">
        <v>1015</v>
      </c>
      <c r="I258" s="3" t="n">
        <v>1922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0.8420000000000001</v>
      </c>
      <c r="O258" s="8" t="n">
        <v>1.2033</v>
      </c>
      <c r="P258" s="3" t="n">
        <v>2.039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38.3</v>
      </c>
      <c r="AO258" s="4" t="n">
        <v>40.2</v>
      </c>
      <c r="AP258" s="3" t="n">
        <v>42.2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-0.9588664610498562</v>
      </c>
      <c r="E259" s="2" t="n">
        <v>1.890050257453819</v>
      </c>
      <c r="F259" s="3" t="n">
        <v>-0.9834775767112509</v>
      </c>
      <c r="G259" s="4" t="n">
        <v>630</v>
      </c>
      <c r="H259" s="4" t="n">
        <v>1127</v>
      </c>
      <c r="I259" s="3" t="n">
        <v>971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1.3037</v>
      </c>
      <c r="O259" s="8" t="n">
        <v>2.3283</v>
      </c>
      <c r="P259" s="3" t="n">
        <v>2.2415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6154</t>
        </is>
      </c>
      <c r="V259" s="10" t="inlineStr">
        <is>
          <t>10829</t>
        </is>
      </c>
      <c r="W259" s="3" t="inlineStr">
        <is>
          <t>10532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1621.65</v>
      </c>
      <c r="AO259" s="4" t="n">
        <v>1652.3</v>
      </c>
      <c r="AP259" s="3" t="n">
        <v>1636.05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0.6557377049180327</v>
      </c>
      <c r="E260" s="2" t="n">
        <v>8.436482084690548</v>
      </c>
      <c r="F260" s="3" t="n">
        <v>-0.150195253829979</v>
      </c>
      <c r="G260" s="4" t="n">
        <v>2101</v>
      </c>
      <c r="H260" s="4" t="n">
        <v>13304</v>
      </c>
      <c r="I260" s="3" t="n">
        <v>3432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0.7909</v>
      </c>
      <c r="O260" s="8" t="n">
        <v>5.5044</v>
      </c>
      <c r="P260" s="3" t="n">
        <v>1.2952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27173</t>
        </is>
      </c>
      <c r="V260" s="10" t="inlineStr">
        <is>
          <t>84521</t>
        </is>
      </c>
      <c r="W260" s="3" t="inlineStr">
        <is>
          <t>39839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153.5</v>
      </c>
      <c r="AO260" s="4" t="n">
        <v>166.45</v>
      </c>
      <c r="AP260" s="3" t="n">
        <v>166.2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5.861365953109073</v>
      </c>
      <c r="E261" s="2" t="n">
        <v>-2.214732787674528</v>
      </c>
      <c r="F261" s="3" t="n">
        <v>8.714918759231914</v>
      </c>
      <c r="G261" s="4" t="n">
        <v>10873</v>
      </c>
      <c r="H261" s="4" t="n">
        <v>4276</v>
      </c>
      <c r="I261" s="3" t="n">
        <v>9637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10.6364</v>
      </c>
      <c r="O261" s="8" t="n">
        <v>2.527</v>
      </c>
      <c r="P261" s="3" t="n">
        <v>6.160299999999999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365748</t>
        </is>
      </c>
      <c r="V261" s="10" t="inlineStr">
        <is>
          <t>117620</t>
        </is>
      </c>
      <c r="W261" s="3" t="inlineStr">
        <is>
          <t>223682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103.85</v>
      </c>
      <c r="AO261" s="4" t="n">
        <v>101.55</v>
      </c>
      <c r="AP261" s="3" t="n">
        <v>110.4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4.516129032258061</v>
      </c>
      <c r="E262" s="2" t="n">
        <v>4.938271604938276</v>
      </c>
      <c r="F262" s="3" t="n">
        <v>3.529411764705891</v>
      </c>
      <c r="G262" s="4" t="n">
        <v>472</v>
      </c>
      <c r="H262" s="4" t="n">
        <v>2875</v>
      </c>
      <c r="I262" s="3" t="n">
        <v>1781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0.25</v>
      </c>
      <c r="O262" s="8" t="n">
        <v>1.4618</v>
      </c>
      <c r="P262" s="3" t="n">
        <v>0.8502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195381</t>
        </is>
      </c>
      <c r="V262" s="10" t="inlineStr">
        <is>
          <t>895509</t>
        </is>
      </c>
      <c r="W262" s="3" t="inlineStr">
        <is>
          <t>637933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8.1</v>
      </c>
      <c r="AO262" s="4" t="n">
        <v>8.5</v>
      </c>
      <c r="AP262" s="3" t="n">
        <v>8.800000000000001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0.5876719484589936</v>
      </c>
      <c r="E263" s="2" t="n">
        <v>-1.177132470679873</v>
      </c>
      <c r="F263" s="3" t="n">
        <v>0.8408145390847303</v>
      </c>
      <c r="G263" s="4" t="n">
        <v>38521</v>
      </c>
      <c r="H263" s="4" t="n">
        <v>59377</v>
      </c>
      <c r="I263" s="3" t="n">
        <v>72390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82.15360000000001</v>
      </c>
      <c r="O263" s="8" t="n">
        <v>180.3276</v>
      </c>
      <c r="P263" s="3" t="n">
        <v>331.2365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462559</t>
        </is>
      </c>
      <c r="V263" s="10" t="inlineStr">
        <is>
          <t>812863</t>
        </is>
      </c>
      <c r="W263" s="3" t="inlineStr">
        <is>
          <t>1822531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260500</v>
      </c>
      <c r="AC263" s="5" t="n">
        <v>420000</v>
      </c>
      <c r="AD263" s="4" t="n">
        <v>2633</v>
      </c>
      <c r="AE263" s="4" t="n">
        <v>4827</v>
      </c>
      <c r="AF263" s="5" t="n">
        <v>6778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1160.35</v>
      </c>
      <c r="AL263" s="4" t="n">
        <v>1144.1</v>
      </c>
      <c r="AM263" s="5" t="n">
        <v>1153.15</v>
      </c>
      <c r="AN263" s="4" t="n">
        <v>1155.35</v>
      </c>
      <c r="AO263" s="4" t="n">
        <v>1141.75</v>
      </c>
      <c r="AP263" s="3" t="n">
        <v>1151.35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0.4160887656033182</v>
      </c>
      <c r="E264" s="2" t="n">
        <v>2.440147329650098</v>
      </c>
      <c r="F264" s="3" t="n">
        <v>0.1348314606741624</v>
      </c>
      <c r="G264" s="4" t="n">
        <v>900</v>
      </c>
      <c r="H264" s="4" t="n">
        <v>618</v>
      </c>
      <c r="I264" s="3" t="n">
        <v>760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0.5516</v>
      </c>
      <c r="O264" s="8" t="n">
        <v>0.3435</v>
      </c>
      <c r="P264" s="3" t="n">
        <v>0.4863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30667</t>
        </is>
      </c>
      <c r="V264" s="10" t="inlineStr">
        <is>
          <t>18704</t>
        </is>
      </c>
      <c r="W264" s="3" t="inlineStr">
        <is>
          <t>22784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108.6</v>
      </c>
      <c r="AO264" s="4" t="n">
        <v>111.25</v>
      </c>
      <c r="AP264" s="3" t="n">
        <v>111.4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0.8511008615438211</v>
      </c>
      <c r="E265" s="2" t="n">
        <v>0.7392194762759445</v>
      </c>
      <c r="F265" s="3" t="n">
        <v>0.9759189570401379</v>
      </c>
      <c r="G265" s="4" t="n">
        <v>349</v>
      </c>
      <c r="H265" s="4" t="n">
        <v>298</v>
      </c>
      <c r="I265" s="3" t="n">
        <v>300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0.6868000000000001</v>
      </c>
      <c r="O265" s="8" t="n">
        <v>0.8543000000000001</v>
      </c>
      <c r="P265" s="3" t="n">
        <v>0.6565000000000001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380</t>
        </is>
      </c>
      <c r="V265" s="10" t="inlineStr">
        <is>
          <t>657</t>
        </is>
      </c>
      <c r="W265" s="3" t="inlineStr">
        <is>
          <t>530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8691.6</v>
      </c>
      <c r="AO265" s="4" t="n">
        <v>8755.85</v>
      </c>
      <c r="AP265" s="3" t="n">
        <v>8841.299999999999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4.983561169752564</v>
      </c>
      <c r="E266" s="2" t="n">
        <v>4.054722268007237</v>
      </c>
      <c r="F266" s="3" t="n">
        <v>-0.5544115317598607</v>
      </c>
      <c r="G266" s="4" t="n">
        <v>1308</v>
      </c>
      <c r="H266" s="4" t="n">
        <v>1392</v>
      </c>
      <c r="I266" s="3" t="n">
        <v>1147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5.274500000000001</v>
      </c>
      <c r="O266" s="8" t="n">
        <v>6.4452</v>
      </c>
      <c r="P266" s="3" t="n">
        <v>2.8435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-</t>
        </is>
      </c>
      <c r="V266" s="10" t="inlineStr">
        <is>
          <t>-</t>
        </is>
      </c>
      <c r="W266" s="3" t="inlineStr">
        <is>
          <t>-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303.35</v>
      </c>
      <c r="AO266" s="4" t="n">
        <v>315.65</v>
      </c>
      <c r="AP266" s="3" t="n">
        <v>313.9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-0.7475253624676478</v>
      </c>
      <c r="E267" s="2" t="n">
        <v>1.444237533623012</v>
      </c>
      <c r="F267" s="3" t="n">
        <v>-1.537896712082902</v>
      </c>
      <c r="G267" s="4" t="n">
        <v>113938</v>
      </c>
      <c r="H267" s="4" t="n">
        <v>221074</v>
      </c>
      <c r="I267" s="3" t="n">
        <v>266177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439.0448000000001</v>
      </c>
      <c r="O267" s="8" t="n">
        <v>1162.2514</v>
      </c>
      <c r="P267" s="3" t="n">
        <v>889.8839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2467198</t>
        </is>
      </c>
      <c r="V267" s="10" t="inlineStr">
        <is>
          <t>6432853</t>
        </is>
      </c>
      <c r="W267" s="3" t="inlineStr">
        <is>
          <t>3250575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-478800</v>
      </c>
      <c r="AC267" s="5" t="n">
        <v>74100</v>
      </c>
      <c r="AD267" s="4" t="n">
        <v>5166</v>
      </c>
      <c r="AE267" s="4" t="n">
        <v>10181</v>
      </c>
      <c r="AF267" s="5" t="n">
        <v>7525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1215.75</v>
      </c>
      <c r="AL267" s="4" t="n">
        <v>1229.7</v>
      </c>
      <c r="AM267" s="5" t="n">
        <v>1212.5</v>
      </c>
      <c r="AN267" s="4" t="n">
        <v>1208.25</v>
      </c>
      <c r="AO267" s="4" t="n">
        <v>1225.7</v>
      </c>
      <c r="AP267" s="3" t="n">
        <v>1206.85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-0.6108374384236498</v>
      </c>
      <c r="E268" s="2" t="n">
        <v>-0.1586042823156135</v>
      </c>
      <c r="F268" s="3" t="n">
        <v>-0.1191421763304255</v>
      </c>
      <c r="G268" s="4" t="n">
        <v>74135</v>
      </c>
      <c r="H268" s="4" t="n">
        <v>95028</v>
      </c>
      <c r="I268" s="3" t="n">
        <v>89846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463.9958</v>
      </c>
      <c r="O268" s="8" t="n">
        <v>488.6258</v>
      </c>
      <c r="P268" s="3" t="n">
        <v>399.9799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9085356</t>
        </is>
      </c>
      <c r="V268" s="10" t="inlineStr">
        <is>
          <t>8079018</t>
        </is>
      </c>
      <c r="W268" s="3" t="inlineStr">
        <is>
          <t>4757411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3638250</v>
      </c>
      <c r="AC268" s="5" t="n">
        <v>1674750</v>
      </c>
      <c r="AD268" s="4" t="n">
        <v>5453</v>
      </c>
      <c r="AE268" s="4" t="n">
        <v>6139</v>
      </c>
      <c r="AF268" s="5" t="n">
        <v>6734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254.25</v>
      </c>
      <c r="AL268" s="4" t="n">
        <v>253.25</v>
      </c>
      <c r="AM268" s="5" t="n">
        <v>252.9</v>
      </c>
      <c r="AN268" s="4" t="n">
        <v>252.2</v>
      </c>
      <c r="AO268" s="4" t="n">
        <v>251.8</v>
      </c>
      <c r="AP268" s="3" t="n">
        <v>251.5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4.825859321648074</v>
      </c>
      <c r="E269" s="2" t="n">
        <v>-0.4994571118349645</v>
      </c>
      <c r="F269" s="3" t="n">
        <v>-1.767786992579652</v>
      </c>
      <c r="G269" s="4" t="n">
        <v>23733</v>
      </c>
      <c r="H269" s="4" t="n">
        <v>9449</v>
      </c>
      <c r="I269" s="3" t="n">
        <v>7161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9.3073</v>
      </c>
      <c r="O269" s="8" t="n">
        <v>3.1627</v>
      </c>
      <c r="P269" s="3" t="n">
        <v>3.4448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122318</t>
        </is>
      </c>
      <c r="V269" s="10" t="inlineStr">
        <is>
          <t>74936</t>
        </is>
      </c>
      <c r="W269" s="3" t="inlineStr">
        <is>
          <t>81346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230.25</v>
      </c>
      <c r="AO269" s="4" t="n">
        <v>229.1</v>
      </c>
      <c r="AP269" s="3" t="n">
        <v>225.05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6.048387096774194</v>
      </c>
      <c r="E270" s="2" t="n">
        <v>1.036121673003811</v>
      </c>
      <c r="F270" s="3" t="n">
        <v>1.759337661115798</v>
      </c>
      <c r="G270" s="4" t="n">
        <v>28433</v>
      </c>
      <c r="H270" s="4" t="n">
        <v>20745</v>
      </c>
      <c r="I270" s="3" t="n">
        <v>10739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60.9013</v>
      </c>
      <c r="O270" s="8" t="n">
        <v>27.6002</v>
      </c>
      <c r="P270" s="3" t="n">
        <v>14.0722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921304</t>
        </is>
      </c>
      <c r="V270" s="10" t="inlineStr">
        <is>
          <t>329387</t>
        </is>
      </c>
      <c r="W270" s="3" t="inlineStr">
        <is>
          <t>162212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526</v>
      </c>
      <c r="AO270" s="4" t="n">
        <v>531.45</v>
      </c>
      <c r="AP270" s="3" t="n">
        <v>540.8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5.607177186799102</v>
      </c>
      <c r="E271" s="2" t="n">
        <v>19.99393203883495</v>
      </c>
      <c r="F271" s="3" t="n">
        <v>-0.5941845764854672</v>
      </c>
      <c r="G271" s="4" t="n">
        <v>6894</v>
      </c>
      <c r="H271" s="4" t="n">
        <v>5802</v>
      </c>
      <c r="I271" s="3" t="n">
        <v>5988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6.4113</v>
      </c>
      <c r="O271" s="8" t="n">
        <v>6.2901</v>
      </c>
      <c r="P271" s="3" t="n">
        <v>7.499600000000001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36193</t>
        </is>
      </c>
      <c r="V271" s="10" t="inlineStr">
        <is>
          <t>71498</t>
        </is>
      </c>
      <c r="W271" s="3" t="inlineStr">
        <is>
          <t>54490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329.6</v>
      </c>
      <c r="AO271" s="4" t="n">
        <v>395.5</v>
      </c>
      <c r="AP271" s="3" t="n">
        <v>393.15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3.767123287671238</v>
      </c>
      <c r="E272" s="2" t="n">
        <v>4.95049504950495</v>
      </c>
      <c r="F272" s="3" t="n">
        <v>2.830188679245289</v>
      </c>
      <c r="G272" s="4" t="n">
        <v>40</v>
      </c>
      <c r="H272" s="4" t="n">
        <v>74</v>
      </c>
      <c r="I272" s="3" t="n">
        <v>116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0.0139</v>
      </c>
      <c r="O272" s="8" t="n">
        <v>0.0186</v>
      </c>
      <c r="P272" s="3" t="n">
        <v>0.0524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-</t>
        </is>
      </c>
      <c r="V272" s="10" t="inlineStr">
        <is>
          <t>-</t>
        </is>
      </c>
      <c r="W272" s="3" t="inlineStr">
        <is>
          <t>-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15.15</v>
      </c>
      <c r="AO272" s="4" t="n">
        <v>15.9</v>
      </c>
      <c r="AP272" s="3" t="n">
        <v>16.35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0.1297738227660448</v>
      </c>
      <c r="E273" s="2" t="n">
        <v>0.9442695797074657</v>
      </c>
      <c r="F273" s="3" t="n">
        <v>-0.8620689655172497</v>
      </c>
      <c r="G273" s="4" t="n">
        <v>26836</v>
      </c>
      <c r="H273" s="4" t="n">
        <v>22093</v>
      </c>
      <c r="I273" s="3" t="n">
        <v>17246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89.0509</v>
      </c>
      <c r="O273" s="8" t="n">
        <v>86.1468</v>
      </c>
      <c r="P273" s="3" t="n">
        <v>50.1986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1778543</t>
        </is>
      </c>
      <c r="V273" s="10" t="inlineStr">
        <is>
          <t>914291</t>
        </is>
      </c>
      <c r="W273" s="3" t="inlineStr">
        <is>
          <t>733431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217500</v>
      </c>
      <c r="AC273" s="5" t="n">
        <v>415000</v>
      </c>
      <c r="AD273" s="4" t="n">
        <v>2445</v>
      </c>
      <c r="AE273" s="4" t="n">
        <v>3195</v>
      </c>
      <c r="AF273" s="5" t="n">
        <v>1921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272.2</v>
      </c>
      <c r="AL273" s="4" t="n">
        <v>274.35</v>
      </c>
      <c r="AM273" s="5" t="n">
        <v>271.4</v>
      </c>
      <c r="AN273" s="4" t="n">
        <v>270.05</v>
      </c>
      <c r="AO273" s="4" t="n">
        <v>272.6</v>
      </c>
      <c r="AP273" s="3" t="n">
        <v>270.25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2.863436123348022</v>
      </c>
      <c r="E274" s="2" t="n">
        <v>-0.7851534618129867</v>
      </c>
      <c r="F274" s="3" t="n">
        <v>-2.517985611510791</v>
      </c>
      <c r="G274" s="4" t="n">
        <v>1357</v>
      </c>
      <c r="H274" s="4" t="n">
        <v>1002</v>
      </c>
      <c r="I274" s="3" t="n">
        <v>975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0.8306</v>
      </c>
      <c r="O274" s="8" t="n">
        <v>0.6154000000000001</v>
      </c>
      <c r="P274" s="3" t="n">
        <v>0.627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74227</t>
        </is>
      </c>
      <c r="V274" s="10" t="inlineStr">
        <is>
          <t>52332</t>
        </is>
      </c>
      <c r="W274" s="3" t="inlineStr">
        <is>
          <t>60944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70.05</v>
      </c>
      <c r="AO274" s="4" t="n">
        <v>69.5</v>
      </c>
      <c r="AP274" s="3" t="n">
        <v>67.75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1.565950612326833</v>
      </c>
      <c r="E275" s="2" t="n">
        <v>1.759240956710808</v>
      </c>
      <c r="F275" s="3" t="n">
        <v>-0.9518259518259474</v>
      </c>
      <c r="G275" s="4" t="n">
        <v>10651</v>
      </c>
      <c r="H275" s="4" t="n">
        <v>9345</v>
      </c>
      <c r="I275" s="3" t="n">
        <v>7405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3.8918</v>
      </c>
      <c r="O275" s="8" t="n">
        <v>3.8089</v>
      </c>
      <c r="P275" s="3" t="n">
        <v>3.2553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56145</t>
        </is>
      </c>
      <c r="V275" s="10" t="inlineStr">
        <is>
          <t>59975</t>
        </is>
      </c>
      <c r="W275" s="3" t="inlineStr">
        <is>
          <t>52157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252.95</v>
      </c>
      <c r="AO275" s="4" t="n">
        <v>257.4</v>
      </c>
      <c r="AP275" s="3" t="n">
        <v>254.95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2.41016800189297</v>
      </c>
      <c r="E276" s="2" t="n">
        <v>-1.452336942170584</v>
      </c>
      <c r="F276" s="3" t="n">
        <v>1.379957127545561</v>
      </c>
      <c r="G276" s="4" t="n">
        <v>10171</v>
      </c>
      <c r="H276" s="4" t="n">
        <v>16472</v>
      </c>
      <c r="I276" s="3" t="n">
        <v>8631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14.6654</v>
      </c>
      <c r="O276" s="8" t="n">
        <v>21.1867</v>
      </c>
      <c r="P276" s="3" t="n">
        <v>8.6096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43463</t>
        </is>
      </c>
      <c r="V276" s="10" t="inlineStr">
        <is>
          <t>60536</t>
        </is>
      </c>
      <c r="W276" s="3" t="inlineStr">
        <is>
          <t>25863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1514.8</v>
      </c>
      <c r="AO276" s="4" t="n">
        <v>1492.8</v>
      </c>
      <c r="AP276" s="3" t="n">
        <v>1513.4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4.804358593363045</v>
      </c>
      <c r="E277" s="2" t="n">
        <v>4.962192816635161</v>
      </c>
      <c r="F277" s="3" t="n">
        <v>3.196758217019358</v>
      </c>
      <c r="G277" s="4" t="n">
        <v>902</v>
      </c>
      <c r="H277" s="4" t="n">
        <v>999</v>
      </c>
      <c r="I277" s="3" t="n">
        <v>1236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1.1777</v>
      </c>
      <c r="O277" s="8" t="n">
        <v>1.6293</v>
      </c>
      <c r="P277" s="3" t="n">
        <v>1.709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-</t>
        </is>
      </c>
      <c r="V277" s="10" t="inlineStr">
        <is>
          <t>-</t>
        </is>
      </c>
      <c r="W277" s="3" t="inlineStr">
        <is>
          <t>-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105.8</v>
      </c>
      <c r="AO277" s="4" t="n">
        <v>111.05</v>
      </c>
      <c r="AP277" s="3" t="n">
        <v>114.6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4.998979800040808</v>
      </c>
      <c r="E278" s="2" t="n">
        <v>2.953750485814211</v>
      </c>
      <c r="F278" s="3" t="n">
        <v>3.699509248773126</v>
      </c>
      <c r="G278" s="4" t="n">
        <v>2966</v>
      </c>
      <c r="H278" s="4" t="n">
        <v>5271</v>
      </c>
      <c r="I278" s="3" t="n">
        <v>5817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6.7232</v>
      </c>
      <c r="O278" s="8" t="n">
        <v>12.6874</v>
      </c>
      <c r="P278" s="3" t="n">
        <v>13.5842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129845</t>
        </is>
      </c>
      <c r="V278" s="10" t="inlineStr">
        <is>
          <t>233016</t>
        </is>
      </c>
      <c r="W278" s="3" t="inlineStr">
        <is>
          <t>190360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257.3</v>
      </c>
      <c r="AO278" s="4" t="n">
        <v>264.9</v>
      </c>
      <c r="AP278" s="3" t="n">
        <v>274.7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-5.016181229773454</v>
      </c>
      <c r="E279" s="2" t="n">
        <v>-4.940374787052821</v>
      </c>
      <c r="F279" s="3" t="n">
        <v>-5.0179211469534</v>
      </c>
      <c r="G279" s="4" t="n">
        <v>144</v>
      </c>
      <c r="H279" s="4" t="n">
        <v>229</v>
      </c>
      <c r="I279" s="3" t="n">
        <v>227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0.0273</v>
      </c>
      <c r="O279" s="8" t="n">
        <v>0.155</v>
      </c>
      <c r="P279" s="3" t="n">
        <v>0.09630000000000001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-</t>
        </is>
      </c>
      <c r="V279" s="10" t="inlineStr">
        <is>
          <t>-</t>
        </is>
      </c>
      <c r="W279" s="3" t="inlineStr">
        <is>
          <t>-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29.35</v>
      </c>
      <c r="AO279" s="4" t="n">
        <v>27.9</v>
      </c>
      <c r="AP279" s="3" t="n">
        <v>26.5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1.766479965532096</v>
      </c>
      <c r="E280" s="2" t="n">
        <v>0.04233700254022978</v>
      </c>
      <c r="F280" s="3" t="n">
        <v>-0.2962336013542179</v>
      </c>
      <c r="G280" s="4" t="n">
        <v>3652</v>
      </c>
      <c r="H280" s="4" t="n">
        <v>2561</v>
      </c>
      <c r="I280" s="3" t="n">
        <v>4572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3.5683</v>
      </c>
      <c r="O280" s="8" t="n">
        <v>2.4072</v>
      </c>
      <c r="P280" s="3" t="n">
        <v>4.7099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140686</t>
        </is>
      </c>
      <c r="V280" s="10" t="inlineStr">
        <is>
          <t>87932</t>
        </is>
      </c>
      <c r="W280" s="3" t="inlineStr">
        <is>
          <t>171998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118.1</v>
      </c>
      <c r="AO280" s="4" t="n">
        <v>118.15</v>
      </c>
      <c r="AP280" s="3" t="n">
        <v>117.8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1.134751773049641</v>
      </c>
      <c r="E281" s="2" t="n">
        <v>1.542776998597488</v>
      </c>
      <c r="F281" s="3" t="n">
        <v>-2.140883977900568</v>
      </c>
      <c r="G281" s="4" t="n">
        <v>2005</v>
      </c>
      <c r="H281" s="4" t="n">
        <v>2796</v>
      </c>
      <c r="I281" s="3" t="n">
        <v>3223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2.6635</v>
      </c>
      <c r="O281" s="8" t="n">
        <v>2.5756</v>
      </c>
      <c r="P281" s="3" t="n">
        <v>4.1132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225860</t>
        </is>
      </c>
      <c r="V281" s="10" t="inlineStr">
        <is>
          <t>226565</t>
        </is>
      </c>
      <c r="W281" s="3" t="inlineStr">
        <is>
          <t>351389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71.3</v>
      </c>
      <c r="AO281" s="4" t="n">
        <v>72.40000000000001</v>
      </c>
      <c r="AP281" s="3" t="n">
        <v>70.84999999999999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3.690149435803606</v>
      </c>
      <c r="E282" s="2" t="n">
        <v>1.514705882352934</v>
      </c>
      <c r="F282" s="3" t="n">
        <v>1.028538316673913</v>
      </c>
      <c r="G282" s="4" t="n">
        <v>87232</v>
      </c>
      <c r="H282" s="4" t="n">
        <v>39027</v>
      </c>
      <c r="I282" s="3" t="n">
        <v>71173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138.1457</v>
      </c>
      <c r="O282" s="8" t="n">
        <v>89.1066</v>
      </c>
      <c r="P282" s="3" t="n">
        <v>106.8272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1642608</t>
        </is>
      </c>
      <c r="V282" s="10" t="inlineStr">
        <is>
          <t>1065605</t>
        </is>
      </c>
      <c r="W282" s="3" t="inlineStr">
        <is>
          <t>818854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340</v>
      </c>
      <c r="AO282" s="4" t="n">
        <v>345.15</v>
      </c>
      <c r="AP282" s="3" t="n">
        <v>348.7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1.886792452830199</v>
      </c>
      <c r="E283" s="2" t="n">
        <v>1.851851851851845</v>
      </c>
      <c r="F283" s="3" t="n">
        <v>1.818181818181812</v>
      </c>
      <c r="G283" s="4" t="n">
        <v>333</v>
      </c>
      <c r="H283" s="4" t="n">
        <v>161</v>
      </c>
      <c r="I283" s="3" t="n">
        <v>43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0.043</v>
      </c>
      <c r="O283" s="8" t="n">
        <v>0.0094</v>
      </c>
      <c r="P283" s="3" t="n">
        <v>0.0123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2.7</v>
      </c>
      <c r="AO283" s="4" t="n">
        <v>2.75</v>
      </c>
      <c r="AP283" s="3" t="n">
        <v>2.8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-0.947766966575741</v>
      </c>
      <c r="E284" s="2" t="n">
        <v>0.400325521368496</v>
      </c>
      <c r="F284" s="3" t="n">
        <v>-0.763071280027501</v>
      </c>
      <c r="G284" s="4" t="n">
        <v>3480</v>
      </c>
      <c r="H284" s="4" t="n">
        <v>6325</v>
      </c>
      <c r="I284" s="3" t="n">
        <v>6270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6.8893</v>
      </c>
      <c r="O284" s="8" t="n">
        <v>17.3354</v>
      </c>
      <c r="P284" s="3" t="n">
        <v>9.771000000000001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6397</t>
        </is>
      </c>
      <c r="V284" s="10" t="inlineStr">
        <is>
          <t>21274</t>
        </is>
      </c>
      <c r="W284" s="3" t="inlineStr">
        <is>
          <t>8482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6082.55</v>
      </c>
      <c r="AO284" s="4" t="n">
        <v>6106.9</v>
      </c>
      <c r="AP284" s="3" t="n">
        <v>6060.3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-1.852324987225345</v>
      </c>
      <c r="E285" s="2" t="n">
        <v>0.3123779773526085</v>
      </c>
      <c r="F285" s="3" t="n">
        <v>3.334630855066814</v>
      </c>
      <c r="G285" s="4" t="n">
        <v>4615</v>
      </c>
      <c r="H285" s="4" t="n">
        <v>3352</v>
      </c>
      <c r="I285" s="3" t="n">
        <v>6622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6.389600000000001</v>
      </c>
      <c r="O285" s="8" t="n">
        <v>5.7367</v>
      </c>
      <c r="P285" s="3" t="n">
        <v>11.733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104885</t>
        </is>
      </c>
      <c r="V285" s="10" t="inlineStr">
        <is>
          <t>91787</t>
        </is>
      </c>
      <c r="W285" s="3" t="inlineStr">
        <is>
          <t>204915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384.15</v>
      </c>
      <c r="AO285" s="4" t="n">
        <v>385.35</v>
      </c>
      <c r="AP285" s="3" t="n">
        <v>398.2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2.654867256637157</v>
      </c>
      <c r="E286" s="2" t="n">
        <v>2.857033872444312</v>
      </c>
      <c r="F286" s="3" t="n">
        <v>0.00370851103281695</v>
      </c>
      <c r="G286" s="4" t="n">
        <v>41560</v>
      </c>
      <c r="H286" s="4" t="n">
        <v>62545</v>
      </c>
      <c r="I286" s="3" t="n">
        <v>31091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151.2428</v>
      </c>
      <c r="O286" s="8" t="n">
        <v>161.0004</v>
      </c>
      <c r="P286" s="3" t="n">
        <v>75.10640000000001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880345</t>
        </is>
      </c>
      <c r="V286" s="10" t="inlineStr">
        <is>
          <t>746359</t>
        </is>
      </c>
      <c r="W286" s="3" t="inlineStr">
        <is>
          <t>304460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1310.8</v>
      </c>
      <c r="AO286" s="4" t="n">
        <v>1348.25</v>
      </c>
      <c r="AP286" s="3" t="n">
        <v>1348.3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1.582278481012658</v>
      </c>
      <c r="E287" s="2" t="n">
        <v>2.803738317757009</v>
      </c>
      <c r="F287" s="3" t="n">
        <v>1.151515151515155</v>
      </c>
      <c r="G287" s="4" t="n">
        <v>7107</v>
      </c>
      <c r="H287" s="4" t="n">
        <v>6847</v>
      </c>
      <c r="I287" s="3" t="n">
        <v>6496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13.5885</v>
      </c>
      <c r="O287" s="8" t="n">
        <v>11.638</v>
      </c>
      <c r="P287" s="3" t="n">
        <v>10.0662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687598</t>
        </is>
      </c>
      <c r="V287" s="10" t="inlineStr">
        <is>
          <t>617803</t>
        </is>
      </c>
      <c r="W287" s="3" t="inlineStr">
        <is>
          <t>383919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80.25</v>
      </c>
      <c r="AO287" s="4" t="n">
        <v>82.5</v>
      </c>
      <c r="AP287" s="3" t="n">
        <v>83.45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1.265822784810127</v>
      </c>
      <c r="E288" s="2" t="n">
        <v>-5</v>
      </c>
      <c r="F288" s="3" t="n">
        <v>3.947368421052631</v>
      </c>
      <c r="G288" s="4" t="n">
        <v>56</v>
      </c>
      <c r="H288" s="4" t="n">
        <v>212</v>
      </c>
      <c r="I288" s="3" t="n">
        <v>111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0.035</v>
      </c>
      <c r="O288" s="8" t="n">
        <v>0.1528</v>
      </c>
      <c r="P288" s="3" t="n">
        <v>0.0725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20</v>
      </c>
      <c r="AO288" s="4" t="n">
        <v>19</v>
      </c>
      <c r="AP288" s="3" t="n">
        <v>19.75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3.21682647695638</v>
      </c>
      <c r="E289" s="2" t="n">
        <v>4.944560982918789</v>
      </c>
      <c r="F289" s="3" t="n">
        <v>-2.055968018275268</v>
      </c>
      <c r="G289" s="4" t="n">
        <v>20370</v>
      </c>
      <c r="H289" s="4" t="n">
        <v>31776</v>
      </c>
      <c r="I289" s="3" t="n">
        <v>12227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38.1442</v>
      </c>
      <c r="O289" s="8" t="n">
        <v>60.6741</v>
      </c>
      <c r="P289" s="3" t="n">
        <v>19.4584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786640</t>
        </is>
      </c>
      <c r="V289" s="10" t="inlineStr">
        <is>
          <t>1752962</t>
        </is>
      </c>
      <c r="W289" s="3" t="inlineStr">
        <is>
          <t>575915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166.85</v>
      </c>
      <c r="AO289" s="4" t="n">
        <v>175.1</v>
      </c>
      <c r="AP289" s="3" t="n">
        <v>171.5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0.6603773584905629</v>
      </c>
      <c r="E290" s="2" t="n">
        <v>-0.589101620029452</v>
      </c>
      <c r="F290" s="3" t="n">
        <v>0.0942760942761004</v>
      </c>
      <c r="G290" s="4" t="n">
        <v>9294</v>
      </c>
      <c r="H290" s="4" t="n">
        <v>9814</v>
      </c>
      <c r="I290" s="3" t="n">
        <v>4504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5.3079</v>
      </c>
      <c r="O290" s="8" t="n">
        <v>5.4418</v>
      </c>
      <c r="P290" s="3" t="n">
        <v>2.0637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69712</t>
        </is>
      </c>
      <c r="V290" s="10" t="inlineStr">
        <is>
          <t>74718</t>
        </is>
      </c>
      <c r="W290" s="3" t="inlineStr">
        <is>
          <t>26866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373.45</v>
      </c>
      <c r="AO290" s="4" t="n">
        <v>371.25</v>
      </c>
      <c r="AP290" s="3" t="n">
        <v>371.6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0.2023919043238312</v>
      </c>
      <c r="E291" s="2" t="n">
        <v>0.5692251193536583</v>
      </c>
      <c r="F291" s="3" t="n">
        <v>-1.971882417381791</v>
      </c>
      <c r="G291" s="4" t="n">
        <v>40361</v>
      </c>
      <c r="H291" s="4" t="n">
        <v>29015</v>
      </c>
      <c r="I291" s="3" t="n">
        <v>21313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71.77430000000001</v>
      </c>
      <c r="O291" s="8" t="n">
        <v>59.7908</v>
      </c>
      <c r="P291" s="3" t="n">
        <v>31.501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348576</t>
        </is>
      </c>
      <c r="V291" s="10" t="inlineStr">
        <is>
          <t>285776</t>
        </is>
      </c>
      <c r="W291" s="3" t="inlineStr">
        <is>
          <t>205351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544.6</v>
      </c>
      <c r="AO291" s="4" t="n">
        <v>547.7</v>
      </c>
      <c r="AP291" s="3" t="n">
        <v>536.9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2.092146237240894</v>
      </c>
      <c r="E292" s="2" t="n">
        <v>-0.3241055963203247</v>
      </c>
      <c r="F292" s="3" t="n">
        <v>-0.08031633277247113</v>
      </c>
      <c r="G292" s="4" t="n">
        <v>9004</v>
      </c>
      <c r="H292" s="4" t="n">
        <v>8739</v>
      </c>
      <c r="I292" s="3" t="n">
        <v>10573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71.4695</v>
      </c>
      <c r="O292" s="8" t="n">
        <v>56.8338</v>
      </c>
      <c r="P292" s="3" t="n">
        <v>78.55460000000001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9428</t>
        </is>
      </c>
      <c r="V292" s="10" t="inlineStr">
        <is>
          <t>8452</t>
        </is>
      </c>
      <c r="W292" s="3" t="inlineStr">
        <is>
          <t>10397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6350</v>
      </c>
      <c r="AC292" s="5" t="n">
        <v>400</v>
      </c>
      <c r="AD292" s="4" t="n">
        <v>1320</v>
      </c>
      <c r="AE292" s="4" t="n">
        <v>684</v>
      </c>
      <c r="AF292" s="5" t="n">
        <v>880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31149</v>
      </c>
      <c r="AL292" s="4" t="n">
        <v>30981.3</v>
      </c>
      <c r="AM292" s="5" t="n">
        <v>30952.35</v>
      </c>
      <c r="AN292" s="4" t="n">
        <v>30915.85</v>
      </c>
      <c r="AO292" s="4" t="n">
        <v>30815.65</v>
      </c>
      <c r="AP292" s="3" t="n">
        <v>30790.9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2.513733977026787</v>
      </c>
      <c r="E293" s="2" t="n">
        <v>-0.7875933744722166</v>
      </c>
      <c r="F293" s="3" t="n">
        <v>-2.037809968082502</v>
      </c>
      <c r="G293" s="4" t="n">
        <v>141693</v>
      </c>
      <c r="H293" s="4" t="n">
        <v>106883</v>
      </c>
      <c r="I293" s="3" t="n">
        <v>255087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582.4064</v>
      </c>
      <c r="O293" s="8" t="n">
        <v>382.7673</v>
      </c>
      <c r="P293" s="3" t="n">
        <v>458.2856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2404336</t>
        </is>
      </c>
      <c r="V293" s="10" t="inlineStr">
        <is>
          <t>2396023</t>
        </is>
      </c>
      <c r="W293" s="3" t="inlineStr">
        <is>
          <t>2553989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-192600</v>
      </c>
      <c r="AC293" s="5" t="n">
        <v>574200</v>
      </c>
      <c r="AD293" s="4" t="n">
        <v>9874</v>
      </c>
      <c r="AE293" s="4" t="n">
        <v>6314</v>
      </c>
      <c r="AF293" s="5" t="n">
        <v>8243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620.4</v>
      </c>
      <c r="AL293" s="4" t="n">
        <v>614.25</v>
      </c>
      <c r="AM293" s="5" t="n">
        <v>601.9</v>
      </c>
      <c r="AN293" s="4" t="n">
        <v>615.8</v>
      </c>
      <c r="AO293" s="4" t="n">
        <v>610.95</v>
      </c>
      <c r="AP293" s="3" t="n">
        <v>598.5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11.56979902227051</v>
      </c>
      <c r="E294" s="2" t="n">
        <v>-1.168451801363197</v>
      </c>
      <c r="F294" s="3" t="n">
        <v>-1.231527093596059</v>
      </c>
      <c r="G294" s="4" t="n">
        <v>29187</v>
      </c>
      <c r="H294" s="4" t="n">
        <v>6827</v>
      </c>
      <c r="I294" s="3" t="n">
        <v>4571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38.6883</v>
      </c>
      <c r="O294" s="8" t="n">
        <v>6.357</v>
      </c>
      <c r="P294" s="3" t="n">
        <v>2.7426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587440</t>
        </is>
      </c>
      <c r="V294" s="10" t="inlineStr">
        <is>
          <t>179679</t>
        </is>
      </c>
      <c r="W294" s="3" t="inlineStr">
        <is>
          <t>110817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102.7</v>
      </c>
      <c r="AO294" s="4" t="n">
        <v>101.5</v>
      </c>
      <c r="AP294" s="3" t="n">
        <v>100.25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-0.595891485024299</v>
      </c>
      <c r="E295" s="2" t="n">
        <v>-0.7835094915076033</v>
      </c>
      <c r="F295" s="3" t="n">
        <v>1.52639389442442</v>
      </c>
      <c r="G295" s="4" t="n">
        <v>14856</v>
      </c>
      <c r="H295" s="4" t="n">
        <v>13049</v>
      </c>
      <c r="I295" s="3" t="n">
        <v>16287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17.7211</v>
      </c>
      <c r="O295" s="8" t="n">
        <v>17.7608</v>
      </c>
      <c r="P295" s="3" t="n">
        <v>29.0786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83962</t>
        </is>
      </c>
      <c r="V295" s="10" t="inlineStr">
        <is>
          <t>107432</t>
        </is>
      </c>
      <c r="W295" s="3" t="inlineStr">
        <is>
          <t>153684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950.85</v>
      </c>
      <c r="AO295" s="4" t="n">
        <v>943.4</v>
      </c>
      <c r="AP295" s="3" t="n">
        <v>957.8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0.09703382905703546</v>
      </c>
      <c r="E296" s="2" t="n">
        <v>-1.333687078439565</v>
      </c>
      <c r="F296" s="3" t="n">
        <v>-0.4343689240061225</v>
      </c>
      <c r="G296" s="4" t="n">
        <v>19283</v>
      </c>
      <c r="H296" s="4" t="n">
        <v>40637</v>
      </c>
      <c r="I296" s="3" t="n">
        <v>86044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45.7468</v>
      </c>
      <c r="O296" s="8" t="n">
        <v>119.1927</v>
      </c>
      <c r="P296" s="3" t="n">
        <v>179.0572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50739</t>
        </is>
      </c>
      <c r="V296" s="10" t="inlineStr">
        <is>
          <t>109310</t>
        </is>
      </c>
      <c r="W296" s="3" t="inlineStr">
        <is>
          <t>113480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26800</v>
      </c>
      <c r="AC296" s="5" t="n">
        <v>31800</v>
      </c>
      <c r="AD296" s="4" t="n">
        <v>1082</v>
      </c>
      <c r="AE296" s="4" t="n">
        <v>2441</v>
      </c>
      <c r="AF296" s="5" t="n">
        <v>2289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4910.25</v>
      </c>
      <c r="AL296" s="4" t="n">
        <v>4852.55</v>
      </c>
      <c r="AM296" s="5" t="n">
        <v>4819.35</v>
      </c>
      <c r="AN296" s="4" t="n">
        <v>4899.95</v>
      </c>
      <c r="AO296" s="4" t="n">
        <v>4834.6</v>
      </c>
      <c r="AP296" s="3" t="n">
        <v>4813.6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4.953031596925714</v>
      </c>
      <c r="E297" s="2" t="n">
        <v>4.963384865744503</v>
      </c>
      <c r="F297" s="3" t="n">
        <v>4.961240310077524</v>
      </c>
      <c r="G297" s="4" t="n">
        <v>384</v>
      </c>
      <c r="H297" s="4" t="n">
        <v>634</v>
      </c>
      <c r="I297" s="3" t="n">
        <v>500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0.256</v>
      </c>
      <c r="O297" s="8" t="n">
        <v>0.4573</v>
      </c>
      <c r="P297" s="3" t="n">
        <v>0.3045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-</t>
        </is>
      </c>
      <c r="V297" s="10" t="inlineStr">
        <is>
          <t>-</t>
        </is>
      </c>
      <c r="W297" s="3" t="inlineStr">
        <is>
          <t>-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61.45</v>
      </c>
      <c r="AO297" s="4" t="n">
        <v>64.5</v>
      </c>
      <c r="AP297" s="3" t="n">
        <v>67.7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4.800817160367711</v>
      </c>
      <c r="E298" s="2" t="n">
        <v>4.922027290448354</v>
      </c>
      <c r="F298" s="3" t="n">
        <v>2.740362285183454</v>
      </c>
      <c r="G298" s="4" t="n">
        <v>187</v>
      </c>
      <c r="H298" s="4" t="n">
        <v>202</v>
      </c>
      <c r="I298" s="3" t="n">
        <v>201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0.1869</v>
      </c>
      <c r="O298" s="8" t="n">
        <v>0.268</v>
      </c>
      <c r="P298" s="3" t="n">
        <v>0.1766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102.6</v>
      </c>
      <c r="AO298" s="4" t="n">
        <v>107.65</v>
      </c>
      <c r="AP298" s="3" t="n">
        <v>110.6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1.714085390604813</v>
      </c>
      <c r="E299" s="2" t="n">
        <v>3.803943621093109</v>
      </c>
      <c r="F299" s="3" t="n">
        <v>1.013560743743884</v>
      </c>
      <c r="G299" s="4" t="n">
        <v>113760</v>
      </c>
      <c r="H299" s="4" t="n">
        <v>86030</v>
      </c>
      <c r="I299" s="3" t="n">
        <v>118876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507.9096</v>
      </c>
      <c r="O299" s="8" t="n">
        <v>437.3211</v>
      </c>
      <c r="P299" s="3" t="n">
        <v>459.2134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724035</t>
        </is>
      </c>
      <c r="V299" s="10" t="inlineStr">
        <is>
          <t>597982</t>
        </is>
      </c>
      <c r="W299" s="3" t="inlineStr">
        <is>
          <t>587146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2756.35</v>
      </c>
      <c r="AO299" s="4" t="n">
        <v>2861.2</v>
      </c>
      <c r="AP299" s="3" t="n">
        <v>2890.2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3.560893383902228</v>
      </c>
      <c r="E300" s="2" t="n">
        <v>-1.485249237029504</v>
      </c>
      <c r="F300" s="3" t="n">
        <v>2.147872779843047</v>
      </c>
      <c r="G300" s="4" t="n">
        <v>2345</v>
      </c>
      <c r="H300" s="4" t="n">
        <v>3636</v>
      </c>
      <c r="I300" s="3" t="n">
        <v>4052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2.3175</v>
      </c>
      <c r="O300" s="8" t="n">
        <v>2.1894</v>
      </c>
      <c r="P300" s="3" t="n">
        <v>5.3614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56270</t>
        </is>
      </c>
      <c r="V300" s="10" t="inlineStr">
        <is>
          <t>32872</t>
        </is>
      </c>
      <c r="W300" s="3" t="inlineStr">
        <is>
          <t>93813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245.75</v>
      </c>
      <c r="AO300" s="4" t="n">
        <v>242.1</v>
      </c>
      <c r="AP300" s="3" t="n">
        <v>247.3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-0.1648351648351711</v>
      </c>
      <c r="E301" s="2" t="n">
        <v>-1.403412217941653</v>
      </c>
      <c r="F301" s="3" t="n">
        <v>2.260675411666192</v>
      </c>
      <c r="G301" s="4" t="n">
        <v>479</v>
      </c>
      <c r="H301" s="4" t="n">
        <v>730</v>
      </c>
      <c r="I301" s="3" t="n">
        <v>792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0.2263</v>
      </c>
      <c r="O301" s="8" t="n">
        <v>0.3523</v>
      </c>
      <c r="P301" s="3" t="n">
        <v>0.4441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7686</t>
        </is>
      </c>
      <c r="V301" s="10" t="inlineStr">
        <is>
          <t>11957</t>
        </is>
      </c>
      <c r="W301" s="3" t="inlineStr">
        <is>
          <t>8213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181.7</v>
      </c>
      <c r="AO301" s="4" t="n">
        <v>179.15</v>
      </c>
      <c r="AP301" s="3" t="n">
        <v>183.2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0.6346623270952002</v>
      </c>
      <c r="E302" s="2" t="n">
        <v>0.7276843467011573</v>
      </c>
      <c r="F302" s="3" t="n">
        <v>0.6100497672178561</v>
      </c>
      <c r="G302" s="4" t="n">
        <v>281</v>
      </c>
      <c r="H302" s="4" t="n">
        <v>373</v>
      </c>
      <c r="I302" s="3" t="n">
        <v>345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0.0539</v>
      </c>
      <c r="O302" s="8" t="n">
        <v>3.3846</v>
      </c>
      <c r="P302" s="3" t="n">
        <v>0.26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5656</t>
        </is>
      </c>
      <c r="V302" s="10" t="inlineStr">
        <is>
          <t>525359</t>
        </is>
      </c>
      <c r="W302" s="3" t="inlineStr">
        <is>
          <t>25844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61.84</v>
      </c>
      <c r="AO302" s="4" t="n">
        <v>62.29</v>
      </c>
      <c r="AP302" s="3" t="n">
        <v>62.67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-0.07815552950371073</v>
      </c>
      <c r="E303" s="2" t="n">
        <v>-0.07821666014860999</v>
      </c>
      <c r="F303" s="3" t="n">
        <v>0.2348336594911888</v>
      </c>
      <c r="G303" s="4" t="n">
        <v>2605</v>
      </c>
      <c r="H303" s="4" t="n">
        <v>2728</v>
      </c>
      <c r="I303" s="3" t="n">
        <v>2941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0.3645</v>
      </c>
      <c r="O303" s="8" t="n">
        <v>0.3489</v>
      </c>
      <c r="P303" s="3" t="n">
        <v>0.4471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100402</t>
        </is>
      </c>
      <c r="V303" s="10" t="inlineStr">
        <is>
          <t>71666</t>
        </is>
      </c>
      <c r="W303" s="3" t="inlineStr">
        <is>
          <t>52995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25.57</v>
      </c>
      <c r="AO303" s="4" t="n">
        <v>25.55</v>
      </c>
      <c r="AP303" s="3" t="n">
        <v>25.61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-1.334240980258685</v>
      </c>
      <c r="E304" s="2" t="n">
        <v>-0.02759762660410656</v>
      </c>
      <c r="F304" s="3" t="n">
        <v>0.6901311249137336</v>
      </c>
      <c r="G304" s="4" t="n">
        <v>166</v>
      </c>
      <c r="H304" s="4" t="n">
        <v>103</v>
      </c>
      <c r="I304" s="3" t="n">
        <v>144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0.0295</v>
      </c>
      <c r="O304" s="8" t="n">
        <v>0.09710000000000001</v>
      </c>
      <c r="P304" s="3" t="n">
        <v>0.0634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3462</t>
        </is>
      </c>
      <c r="V304" s="10" t="inlineStr">
        <is>
          <t>612</t>
        </is>
      </c>
      <c r="W304" s="3" t="inlineStr">
        <is>
          <t>2360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72.47</v>
      </c>
      <c r="AO304" s="4" t="n">
        <v>72.45</v>
      </c>
      <c r="AP304" s="3" t="n">
        <v>72.95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0.7876599934361668</v>
      </c>
      <c r="E305" s="2" t="n">
        <v>1.211331813741446</v>
      </c>
      <c r="F305" s="3" t="n">
        <v>0.2895566565858053</v>
      </c>
      <c r="G305" s="4" t="n">
        <v>52699</v>
      </c>
      <c r="H305" s="4" t="n">
        <v>61638</v>
      </c>
      <c r="I305" s="3" t="n">
        <v>39476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75.1729</v>
      </c>
      <c r="O305" s="8" t="n">
        <v>132.8169</v>
      </c>
      <c r="P305" s="3" t="n">
        <v>91.1991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430142</t>
        </is>
      </c>
      <c r="V305" s="10" t="inlineStr">
        <is>
          <t>516440</t>
        </is>
      </c>
      <c r="W305" s="3" t="inlineStr">
        <is>
          <t>377414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266000</v>
      </c>
      <c r="AC305" s="5" t="n">
        <v>177000</v>
      </c>
      <c r="AD305" s="4" t="n">
        <v>1732</v>
      </c>
      <c r="AE305" s="4" t="n">
        <v>3441</v>
      </c>
      <c r="AF305" s="5" t="n">
        <v>2691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772.05</v>
      </c>
      <c r="AL305" s="4" t="n">
        <v>780.35</v>
      </c>
      <c r="AM305" s="5" t="n">
        <v>783.55</v>
      </c>
      <c r="AN305" s="4" t="n">
        <v>767.75</v>
      </c>
      <c r="AO305" s="4" t="n">
        <v>777.05</v>
      </c>
      <c r="AP305" s="3" t="n">
        <v>779.3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-0.08462623413258431</v>
      </c>
      <c r="E306" s="2" t="n">
        <v>1.750423489553921</v>
      </c>
      <c r="F306" s="3" t="n">
        <v>2.164261931187573</v>
      </c>
      <c r="G306" s="4" t="n">
        <v>1859</v>
      </c>
      <c r="H306" s="4" t="n">
        <v>1735</v>
      </c>
      <c r="I306" s="3" t="n">
        <v>4080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1.0751</v>
      </c>
      <c r="O306" s="8" t="n">
        <v>1.2893</v>
      </c>
      <c r="P306" s="3" t="n">
        <v>10.294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37753</t>
        </is>
      </c>
      <c r="V306" s="10" t="inlineStr">
        <is>
          <t>46268</t>
        </is>
      </c>
      <c r="W306" s="3" t="inlineStr">
        <is>
          <t>398180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177.1</v>
      </c>
      <c r="AO306" s="4" t="n">
        <v>180.2</v>
      </c>
      <c r="AP306" s="3" t="n">
        <v>184.1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4.273504273504273</v>
      </c>
      <c r="E307" s="2" t="n">
        <v>4.918032786885258</v>
      </c>
      <c r="F307" s="3" t="n">
        <v>3.90625</v>
      </c>
      <c r="G307" s="4" t="n">
        <v>73</v>
      </c>
      <c r="H307" s="4" t="n">
        <v>222</v>
      </c>
      <c r="I307" s="3" t="n">
        <v>1030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0.0886</v>
      </c>
      <c r="O307" s="8" t="n">
        <v>0.1711</v>
      </c>
      <c r="P307" s="3" t="n">
        <v>0.5722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145205</t>
        </is>
      </c>
      <c r="V307" s="10" t="inlineStr">
        <is>
          <t>189295</t>
        </is>
      </c>
      <c r="W307" s="3" t="inlineStr">
        <is>
          <t>462484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6.1</v>
      </c>
      <c r="AO307" s="4" t="n">
        <v>6.4</v>
      </c>
      <c r="AP307" s="3" t="n">
        <v>6.65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-0.1448727639203801</v>
      </c>
      <c r="E308" s="2" t="n">
        <v>12.06711663407557</v>
      </c>
      <c r="F308" s="3" t="n">
        <v>-3.028256219745579</v>
      </c>
      <c r="G308" s="4" t="n">
        <v>1009</v>
      </c>
      <c r="H308" s="4" t="n">
        <v>16116</v>
      </c>
      <c r="I308" s="3" t="n">
        <v>2854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0.7599</v>
      </c>
      <c r="O308" s="8" t="n">
        <v>19.9374</v>
      </c>
      <c r="P308" s="3" t="n">
        <v>2.4024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5829</t>
        </is>
      </c>
      <c r="V308" s="10" t="inlineStr">
        <is>
          <t>50939</t>
        </is>
      </c>
      <c r="W308" s="3" t="inlineStr">
        <is>
          <t>13261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792.65</v>
      </c>
      <c r="AO308" s="4" t="n">
        <v>888.3</v>
      </c>
      <c r="AP308" s="3" t="n">
        <v>861.4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-1.855287569573284</v>
      </c>
      <c r="E309" s="2" t="n">
        <v>1.984877126654073</v>
      </c>
      <c r="F309" s="3" t="n">
        <v>1.019462465245592</v>
      </c>
      <c r="G309" s="4" t="n">
        <v>35</v>
      </c>
      <c r="H309" s="4" t="n">
        <v>22</v>
      </c>
      <c r="I309" s="3" t="n">
        <v>38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0.0406</v>
      </c>
      <c r="O309" s="8" t="n">
        <v>0.0363</v>
      </c>
      <c r="P309" s="3" t="n">
        <v>0.0268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-</t>
        </is>
      </c>
      <c r="V309" s="10" t="inlineStr">
        <is>
          <t>-</t>
        </is>
      </c>
      <c r="W309" s="3" t="inlineStr">
        <is>
          <t>-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52.9</v>
      </c>
      <c r="AO309" s="4" t="n">
        <v>53.95</v>
      </c>
      <c r="AP309" s="3" t="n">
        <v>54.5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5.000000000000003</v>
      </c>
      <c r="E310" s="2" t="n">
        <v>4.594820384294068</v>
      </c>
      <c r="F310" s="3" t="n">
        <v>3.434504792332266</v>
      </c>
      <c r="G310" s="4" t="n">
        <v>424</v>
      </c>
      <c r="H310" s="4" t="n">
        <v>774</v>
      </c>
      <c r="I310" s="3" t="n">
        <v>834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0.7691</v>
      </c>
      <c r="O310" s="8" t="n">
        <v>0.7605</v>
      </c>
      <c r="P310" s="3" t="n">
        <v>1.0868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90709</t>
        </is>
      </c>
      <c r="V310" s="10" t="inlineStr">
        <is>
          <t>89450</t>
        </is>
      </c>
      <c r="W310" s="3" t="inlineStr">
        <is>
          <t>107278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59.85</v>
      </c>
      <c r="AO310" s="4" t="n">
        <v>62.6</v>
      </c>
      <c r="AP310" s="3" t="n">
        <v>64.75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5.102040816326531</v>
      </c>
      <c r="E311" s="2" t="n">
        <v>3.883495145631077</v>
      </c>
      <c r="F311" s="3" t="n">
        <v>6.853582554517121</v>
      </c>
      <c r="G311" s="4" t="n">
        <v>418</v>
      </c>
      <c r="H311" s="4" t="n">
        <v>532</v>
      </c>
      <c r="I311" s="3" t="n">
        <v>642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0.0526</v>
      </c>
      <c r="O311" s="8" t="n">
        <v>0.0815</v>
      </c>
      <c r="P311" s="3" t="n">
        <v>0.1463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28447</t>
        </is>
      </c>
      <c r="V311" s="10" t="inlineStr">
        <is>
          <t>37324</t>
        </is>
      </c>
      <c r="W311" s="3" t="inlineStr">
        <is>
          <t>54301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15.45</v>
      </c>
      <c r="AO311" s="4" t="n">
        <v>16.05</v>
      </c>
      <c r="AP311" s="3" t="n">
        <v>17.15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-0.88220031136481</v>
      </c>
      <c r="E312" s="2" t="n">
        <v>5.445026178010474</v>
      </c>
      <c r="F312" s="3" t="n">
        <v>-1.737835153922542</v>
      </c>
      <c r="G312" s="4" t="n">
        <v>9810</v>
      </c>
      <c r="H312" s="4" t="n">
        <v>13434</v>
      </c>
      <c r="I312" s="3" t="n">
        <v>6991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11.1123</v>
      </c>
      <c r="O312" s="8" t="n">
        <v>17.4218</v>
      </c>
      <c r="P312" s="3" t="n">
        <v>7.6004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514271</t>
        </is>
      </c>
      <c r="V312" s="10" t="inlineStr">
        <is>
          <t>729541</t>
        </is>
      </c>
      <c r="W312" s="3" t="inlineStr">
        <is>
          <t>421970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95.5</v>
      </c>
      <c r="AO312" s="4" t="n">
        <v>100.7</v>
      </c>
      <c r="AP312" s="3" t="n">
        <v>98.95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1.079770824151604</v>
      </c>
      <c r="E313" s="2" t="n">
        <v>1.656856333115331</v>
      </c>
      <c r="F313" s="3" t="n">
        <v>1.586961183787257</v>
      </c>
      <c r="G313" s="4" t="n">
        <v>18342</v>
      </c>
      <c r="H313" s="4" t="n">
        <v>19956</v>
      </c>
      <c r="I313" s="3" t="n">
        <v>21008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17.8077</v>
      </c>
      <c r="O313" s="8" t="n">
        <v>22.4923</v>
      </c>
      <c r="P313" s="3" t="n">
        <v>20.4006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243481</t>
        </is>
      </c>
      <c r="V313" s="10" t="inlineStr">
        <is>
          <t>375495</t>
        </is>
      </c>
      <c r="W313" s="3" t="inlineStr">
        <is>
          <t>338141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229.35</v>
      </c>
      <c r="AO313" s="4" t="n">
        <v>233.15</v>
      </c>
      <c r="AP313" s="3" t="n">
        <v>236.85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6.483523828621082</v>
      </c>
      <c r="E314" s="2" t="n">
        <v>-1.167534994664485</v>
      </c>
      <c r="F314" s="3" t="n">
        <v>-0.2746903778977482</v>
      </c>
      <c r="G314" s="4" t="n">
        <v>109334</v>
      </c>
      <c r="H314" s="4" t="n">
        <v>35758</v>
      </c>
      <c r="I314" s="3" t="n">
        <v>34694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422.2362000000001</v>
      </c>
      <c r="O314" s="8" t="n">
        <v>99.78959999999999</v>
      </c>
      <c r="P314" s="3" t="n">
        <v>102.7294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330136</t>
        </is>
      </c>
      <c r="V314" s="10" t="inlineStr">
        <is>
          <t>134523</t>
        </is>
      </c>
      <c r="W314" s="3" t="inlineStr">
        <is>
          <t>114846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3186.2</v>
      </c>
      <c r="AO314" s="4" t="n">
        <v>3149</v>
      </c>
      <c r="AP314" s="3" t="n">
        <v>3140.35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0.959171547406857</v>
      </c>
      <c r="E315" s="2" t="n">
        <v>2.059862115352278</v>
      </c>
      <c r="F315" s="3" t="n">
        <v>0.07414119779222864</v>
      </c>
      <c r="G315" s="4" t="n">
        <v>69269</v>
      </c>
      <c r="H315" s="4" t="n">
        <v>125615</v>
      </c>
      <c r="I315" s="3" t="n">
        <v>96446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222.3322</v>
      </c>
      <c r="O315" s="8" t="n">
        <v>524.0623000000001</v>
      </c>
      <c r="P315" s="3" t="n">
        <v>471.0196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1544304</t>
        </is>
      </c>
      <c r="V315" s="10" t="inlineStr">
        <is>
          <t>4357873</t>
        </is>
      </c>
      <c r="W315" s="3" t="inlineStr">
        <is>
          <t>2193464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2713500</v>
      </c>
      <c r="AC315" s="5" t="n">
        <v>1965600</v>
      </c>
      <c r="AD315" s="4" t="n">
        <v>5382</v>
      </c>
      <c r="AE315" s="4" t="n">
        <v>11935</v>
      </c>
      <c r="AF315" s="5" t="n">
        <v>10134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598.05</v>
      </c>
      <c r="AL315" s="4" t="n">
        <v>610.45</v>
      </c>
      <c r="AM315" s="5" t="n">
        <v>611.35</v>
      </c>
      <c r="AN315" s="4" t="n">
        <v>594.7</v>
      </c>
      <c r="AO315" s="4" t="n">
        <v>606.95</v>
      </c>
      <c r="AP315" s="3" t="n">
        <v>607.4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0.1009782265698901</v>
      </c>
      <c r="E316" s="2" t="n">
        <v>1.53205976924533</v>
      </c>
      <c r="F316" s="3" t="n">
        <v>0.4346746150024838</v>
      </c>
      <c r="G316" s="4" t="n">
        <v>17110</v>
      </c>
      <c r="H316" s="4" t="n">
        <v>12158</v>
      </c>
      <c r="I316" s="3" t="n">
        <v>17037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17.6136</v>
      </c>
      <c r="O316" s="8" t="n">
        <v>25.6595</v>
      </c>
      <c r="P316" s="3" t="n">
        <v>37.7749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78926</t>
        </is>
      </c>
      <c r="V316" s="10" t="inlineStr">
        <is>
          <t>121246</t>
        </is>
      </c>
      <c r="W316" s="3" t="inlineStr">
        <is>
          <t>182817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233025</v>
      </c>
      <c r="AC316" s="5" t="n">
        <v>-29250</v>
      </c>
      <c r="AD316" s="4" t="n">
        <v>1014</v>
      </c>
      <c r="AE316" s="4" t="n">
        <v>1582</v>
      </c>
      <c r="AF316" s="5" t="n">
        <v>1547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799.5</v>
      </c>
      <c r="AL316" s="4" t="n">
        <v>809.6</v>
      </c>
      <c r="AM316" s="5" t="n">
        <v>811.05</v>
      </c>
      <c r="AN316" s="4" t="n">
        <v>793.05</v>
      </c>
      <c r="AO316" s="4" t="n">
        <v>805.2</v>
      </c>
      <c r="AP316" s="3" t="n">
        <v>808.7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-2.335800185013868</v>
      </c>
      <c r="E317" s="2" t="n">
        <v>1.894387875917594</v>
      </c>
      <c r="F317" s="3" t="n">
        <v>1.022542412270504</v>
      </c>
      <c r="G317" s="4" t="n">
        <v>4281</v>
      </c>
      <c r="H317" s="4" t="n">
        <v>4138</v>
      </c>
      <c r="I317" s="3" t="n">
        <v>5935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2.6281</v>
      </c>
      <c r="O317" s="8" t="n">
        <v>2.6321</v>
      </c>
      <c r="P317" s="3" t="n">
        <v>3.1843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67088</t>
        </is>
      </c>
      <c r="V317" s="10" t="inlineStr">
        <is>
          <t>38630</t>
        </is>
      </c>
      <c r="W317" s="3" t="inlineStr">
        <is>
          <t>49840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211.15</v>
      </c>
      <c r="AO317" s="4" t="n">
        <v>215.15</v>
      </c>
      <c r="AP317" s="3" t="n">
        <v>217.35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2.924976258309587</v>
      </c>
      <c r="E318" s="2" t="n">
        <v>-1.217936888724861</v>
      </c>
      <c r="F318" s="3" t="n">
        <v>8.649355501587907</v>
      </c>
      <c r="G318" s="4" t="n">
        <v>23010</v>
      </c>
      <c r="H318" s="4" t="n">
        <v>12031</v>
      </c>
      <c r="I318" s="3" t="n">
        <v>81516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43.0044</v>
      </c>
      <c r="O318" s="8" t="n">
        <v>21.7499</v>
      </c>
      <c r="P318" s="3" t="n">
        <v>225.0123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723917</t>
        </is>
      </c>
      <c r="V318" s="10" t="inlineStr">
        <is>
          <t>414937</t>
        </is>
      </c>
      <c r="W318" s="3" t="inlineStr">
        <is>
          <t>2806906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270.95</v>
      </c>
      <c r="AO318" s="4" t="n">
        <v>267.65</v>
      </c>
      <c r="AP318" s="3" t="n">
        <v>290.8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-4.286495352651719</v>
      </c>
      <c r="E319" s="2" t="n">
        <v>0.1866026886020066</v>
      </c>
      <c r="F319" s="3" t="n">
        <v>-0.8514520298008245</v>
      </c>
      <c r="G319" s="4" t="n">
        <v>48646</v>
      </c>
      <c r="H319" s="4" t="n">
        <v>16451</v>
      </c>
      <c r="I319" s="3" t="n">
        <v>13687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50.0986</v>
      </c>
      <c r="O319" s="8" t="n">
        <v>17.5887</v>
      </c>
      <c r="P319" s="3" t="n">
        <v>14.7397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179305</t>
        </is>
      </c>
      <c r="V319" s="10" t="inlineStr">
        <is>
          <t>74400</t>
        </is>
      </c>
      <c r="W319" s="3" t="inlineStr">
        <is>
          <t>63179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1312.95</v>
      </c>
      <c r="AO319" s="4" t="n">
        <v>1315.4</v>
      </c>
      <c r="AP319" s="3" t="n">
        <v>1304.2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17.24806201550387</v>
      </c>
      <c r="E320" s="2" t="n">
        <v>-3.305785123966942</v>
      </c>
      <c r="F320" s="3" t="n">
        <v>8.846153846153841</v>
      </c>
      <c r="G320" s="4" t="n">
        <v>3506</v>
      </c>
      <c r="H320" s="4" t="n">
        <v>1399</v>
      </c>
      <c r="I320" s="3" t="n">
        <v>3971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2.6161</v>
      </c>
      <c r="O320" s="8" t="n">
        <v>0.8541</v>
      </c>
      <c r="P320" s="3" t="n">
        <v>2.3304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76452</t>
        </is>
      </c>
      <c r="V320" s="10" t="inlineStr">
        <is>
          <t>39622</t>
        </is>
      </c>
      <c r="W320" s="3" t="inlineStr">
        <is>
          <t>71940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121</v>
      </c>
      <c r="AO320" s="4" t="n">
        <v>117</v>
      </c>
      <c r="AP320" s="3" t="n">
        <v>127.35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1.752223976585666</v>
      </c>
      <c r="E321" s="2" t="n">
        <v>0.374687760199837</v>
      </c>
      <c r="F321" s="3" t="n">
        <v>-2.794012292145843</v>
      </c>
      <c r="G321" s="4" t="n">
        <v>27771</v>
      </c>
      <c r="H321" s="4" t="n">
        <v>10932</v>
      </c>
      <c r="I321" s="3" t="n">
        <v>16129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32.151</v>
      </c>
      <c r="O321" s="8" t="n">
        <v>46.05220000000001</v>
      </c>
      <c r="P321" s="3" t="n">
        <v>16.243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96196</t>
        </is>
      </c>
      <c r="V321" s="10" t="inlineStr">
        <is>
          <t>264441</t>
        </is>
      </c>
      <c r="W321" s="3" t="inlineStr">
        <is>
          <t>69702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1321.1</v>
      </c>
      <c r="AO321" s="4" t="n">
        <v>1326.05</v>
      </c>
      <c r="AP321" s="3" t="n">
        <v>1289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4.995708154506442</v>
      </c>
      <c r="E322" s="2" t="n">
        <v>-1.357096141268814</v>
      </c>
      <c r="F322" s="3" t="n">
        <v>0.4641140394497047</v>
      </c>
      <c r="G322" s="4" t="n">
        <v>364</v>
      </c>
      <c r="H322" s="4" t="n">
        <v>489</v>
      </c>
      <c r="I322" s="3" t="n">
        <v>269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1.8129</v>
      </c>
      <c r="O322" s="8" t="n">
        <v>1.2543</v>
      </c>
      <c r="P322" s="3" t="n">
        <v>0.5342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-</t>
        </is>
      </c>
      <c r="V322" s="10" t="inlineStr">
        <is>
          <t>-</t>
        </is>
      </c>
      <c r="W322" s="3" t="inlineStr">
        <is>
          <t>-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305.8</v>
      </c>
      <c r="AO322" s="4" t="n">
        <v>301.65</v>
      </c>
      <c r="AP322" s="3" t="n">
        <v>303.05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-0.7773791218178634</v>
      </c>
      <c r="E323" s="2" t="n">
        <v>1.037451571244077</v>
      </c>
      <c r="F323" s="3" t="n">
        <v>-1.708491329726041</v>
      </c>
      <c r="G323" s="4" t="n">
        <v>5311</v>
      </c>
      <c r="H323" s="4" t="n">
        <v>2456</v>
      </c>
      <c r="I323" s="3" t="n">
        <v>3218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2.391</v>
      </c>
      <c r="O323" s="8" t="n">
        <v>2.1643</v>
      </c>
      <c r="P323" s="3" t="n">
        <v>3.1842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10100</t>
        </is>
      </c>
      <c r="V323" s="10" t="inlineStr">
        <is>
          <t>10968</t>
        </is>
      </c>
      <c r="W323" s="3" t="inlineStr">
        <is>
          <t>16093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1161.5</v>
      </c>
      <c r="AO323" s="4" t="n">
        <v>1173.55</v>
      </c>
      <c r="AP323" s="3" t="n">
        <v>1153.5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-0.03535567812190638</v>
      </c>
      <c r="E324" s="2" t="n">
        <v>2.030133691730922</v>
      </c>
      <c r="F324" s="3" t="n">
        <v>0.3605102606766374</v>
      </c>
      <c r="G324" s="4" t="n">
        <v>8590</v>
      </c>
      <c r="H324" s="4" t="n">
        <v>10205</v>
      </c>
      <c r="I324" s="3" t="n">
        <v>5813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6.2033</v>
      </c>
      <c r="O324" s="8" t="n">
        <v>7.965700000000001</v>
      </c>
      <c r="P324" s="3" t="n">
        <v>4.4168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31283</t>
        </is>
      </c>
      <c r="V324" s="10" t="inlineStr">
        <is>
          <t>54048</t>
        </is>
      </c>
      <c r="W324" s="3" t="inlineStr">
        <is>
          <t>33168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706.85</v>
      </c>
      <c r="AO324" s="4" t="n">
        <v>721.2</v>
      </c>
      <c r="AP324" s="3" t="n">
        <v>723.8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1.093711160825255</v>
      </c>
      <c r="E325" s="2" t="n">
        <v>-0.4966805999508193</v>
      </c>
      <c r="F325" s="3" t="n">
        <v>0.05436394187999945</v>
      </c>
      <c r="G325" s="4" t="n">
        <v>4694</v>
      </c>
      <c r="H325" s="4" t="n">
        <v>4801</v>
      </c>
      <c r="I325" s="3" t="n">
        <v>12443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3.9752</v>
      </c>
      <c r="O325" s="8" t="n">
        <v>3.4813</v>
      </c>
      <c r="P325" s="3" t="n">
        <v>8.0665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18987</t>
        </is>
      </c>
      <c r="V325" s="10" t="inlineStr">
        <is>
          <t>16702</t>
        </is>
      </c>
      <c r="W325" s="3" t="inlineStr">
        <is>
          <t>36122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1016.75</v>
      </c>
      <c r="AO325" s="4" t="n">
        <v>1011.7</v>
      </c>
      <c r="AP325" s="3" t="n">
        <v>1012.25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4.890764647467723</v>
      </c>
      <c r="E326" s="2" t="n">
        <v>-0.9704142011834372</v>
      </c>
      <c r="F326" s="3" t="n">
        <v>-0.07170172084128933</v>
      </c>
      <c r="G326" s="4" t="n">
        <v>61453</v>
      </c>
      <c r="H326" s="4" t="n">
        <v>41573</v>
      </c>
      <c r="I326" s="3" t="n">
        <v>25366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220.0646</v>
      </c>
      <c r="O326" s="8" t="n">
        <v>108.3449</v>
      </c>
      <c r="P326" s="3" t="n">
        <v>51.8175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4642285</t>
        </is>
      </c>
      <c r="V326" s="10" t="inlineStr">
        <is>
          <t>2002948</t>
        </is>
      </c>
      <c r="W326" s="3" t="inlineStr">
        <is>
          <t>982598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211.25</v>
      </c>
      <c r="AO326" s="4" t="n">
        <v>209.2</v>
      </c>
      <c r="AP326" s="3" t="n">
        <v>209.05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4.316546762589925</v>
      </c>
      <c r="E327" s="2" t="n">
        <v>4.827586206896547</v>
      </c>
      <c r="F327" s="3" t="n">
        <v>-0.9868421052631486</v>
      </c>
      <c r="G327" s="4" t="n">
        <v>468</v>
      </c>
      <c r="H327" s="4" t="n">
        <v>281</v>
      </c>
      <c r="I327" s="3" t="n">
        <v>518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0.2365</v>
      </c>
      <c r="O327" s="8" t="n">
        <v>0.1335</v>
      </c>
      <c r="P327" s="3" t="n">
        <v>0.2102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-</t>
        </is>
      </c>
      <c r="V327" s="10" t="inlineStr">
        <is>
          <t>-</t>
        </is>
      </c>
      <c r="W327" s="3" t="inlineStr">
        <is>
          <t>-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14.5</v>
      </c>
      <c r="AO327" s="4" t="n">
        <v>15.2</v>
      </c>
      <c r="AP327" s="3" t="n">
        <v>15.05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0.1275510204081633</v>
      </c>
      <c r="E328" s="2" t="n">
        <v>0.4585987261146574</v>
      </c>
      <c r="F328" s="3" t="n">
        <v>-0.1775297996449519</v>
      </c>
      <c r="G328" s="4" t="n">
        <v>12776</v>
      </c>
      <c r="H328" s="4" t="n">
        <v>8526</v>
      </c>
      <c r="I328" s="3" t="n">
        <v>8037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11.9539</v>
      </c>
      <c r="O328" s="8" t="n">
        <v>11.8876</v>
      </c>
      <c r="P328" s="3" t="n">
        <v>8.8988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101713</t>
        </is>
      </c>
      <c r="V328" s="10" t="inlineStr">
        <is>
          <t>108254</t>
        </is>
      </c>
      <c r="W328" s="3" t="inlineStr">
        <is>
          <t>77700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588.75</v>
      </c>
      <c r="AO328" s="4" t="n">
        <v>591.45</v>
      </c>
      <c r="AP328" s="3" t="n">
        <v>590.4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2.09501006693149</v>
      </c>
      <c r="E329" s="2" t="n">
        <v>0.01065984436627468</v>
      </c>
      <c r="F329" s="3" t="n">
        <v>0.06128757194627284</v>
      </c>
      <c r="G329" s="4" t="n">
        <v>107085</v>
      </c>
      <c r="H329" s="4" t="n">
        <v>68433</v>
      </c>
      <c r="I329" s="3" t="n">
        <v>65800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506.76</v>
      </c>
      <c r="O329" s="8" t="n">
        <v>288.1842</v>
      </c>
      <c r="P329" s="3" t="n">
        <v>285.463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933810</t>
        </is>
      </c>
      <c r="V329" s="10" t="inlineStr">
        <is>
          <t>503091</t>
        </is>
      </c>
      <c r="W329" s="3" t="inlineStr">
        <is>
          <t>488956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1876.2</v>
      </c>
      <c r="AO329" s="4" t="n">
        <v>1876.4</v>
      </c>
      <c r="AP329" s="3" t="n">
        <v>1877.55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-0.97815639194104</v>
      </c>
      <c r="E330" s="2" t="n">
        <v>1.092500951655874</v>
      </c>
      <c r="F330" s="3" t="n">
        <v>0.9074820198064678</v>
      </c>
      <c r="G330" s="4" t="n">
        <v>12844</v>
      </c>
      <c r="H330" s="4" t="n">
        <v>11502</v>
      </c>
      <c r="I330" s="3" t="n">
        <v>16049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38.1632</v>
      </c>
      <c r="O330" s="8" t="n">
        <v>39.8627</v>
      </c>
      <c r="P330" s="3" t="n">
        <v>37.6377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92134</t>
        </is>
      </c>
      <c r="V330" s="10" t="inlineStr">
        <is>
          <t>95065</t>
        </is>
      </c>
      <c r="W330" s="3" t="inlineStr">
        <is>
          <t>73756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2627</v>
      </c>
      <c r="AO330" s="4" t="n">
        <v>2655.7</v>
      </c>
      <c r="AP330" s="3" t="n">
        <v>2679.8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0.824175824175836</v>
      </c>
      <c r="E331" s="2" t="n">
        <v>8.446866485013608</v>
      </c>
      <c r="F331" s="3" t="n">
        <v>0</v>
      </c>
      <c r="G331" s="4" t="n">
        <v>1174</v>
      </c>
      <c r="H331" s="4" t="n">
        <v>3050</v>
      </c>
      <c r="I331" s="3" t="n">
        <v>1567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0.6386999999999999</v>
      </c>
      <c r="O331" s="8" t="n">
        <v>1.8173</v>
      </c>
      <c r="P331" s="3" t="n">
        <v>0.9484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227285</t>
        </is>
      </c>
      <c r="V331" s="10" t="inlineStr">
        <is>
          <t>567454</t>
        </is>
      </c>
      <c r="W331" s="3" t="inlineStr">
        <is>
          <t>323005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18.35</v>
      </c>
      <c r="AO331" s="4" t="n">
        <v>19.9</v>
      </c>
      <c r="AP331" s="3" t="n">
        <v>19.9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0.2737110120942046</v>
      </c>
      <c r="E332" s="2" t="n">
        <v>0.9902875642734805</v>
      </c>
      <c r="F332" s="3" t="n">
        <v>1.873153560877488</v>
      </c>
      <c r="G332" s="4" t="n">
        <v>6423</v>
      </c>
      <c r="H332" s="4" t="n">
        <v>3054</v>
      </c>
      <c r="I332" s="3" t="n">
        <v>6731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8.986499999999999</v>
      </c>
      <c r="O332" s="8" t="n">
        <v>4.8084</v>
      </c>
      <c r="P332" s="3" t="n">
        <v>13.5021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67084</t>
        </is>
      </c>
      <c r="V332" s="10" t="inlineStr">
        <is>
          <t>42828</t>
        </is>
      </c>
      <c r="W332" s="3" t="inlineStr">
        <is>
          <t>97759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787.65</v>
      </c>
      <c r="AO332" s="4" t="n">
        <v>795.45</v>
      </c>
      <c r="AP332" s="3" t="n">
        <v>810.35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6.140456908014031</v>
      </c>
      <c r="E333" s="2" t="n">
        <v>0.9452226397904514</v>
      </c>
      <c r="F333" s="3" t="n">
        <v>-0.4738267148014364</v>
      </c>
      <c r="G333" s="4" t="n">
        <v>6349</v>
      </c>
      <c r="H333" s="4" t="n">
        <v>6851</v>
      </c>
      <c r="I333" s="3" t="n">
        <v>3464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3.4998</v>
      </c>
      <c r="O333" s="8" t="n">
        <v>3.1034</v>
      </c>
      <c r="P333" s="3" t="n">
        <v>2.5235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49190</t>
        </is>
      </c>
      <c r="V333" s="10" t="inlineStr">
        <is>
          <t>24757</t>
        </is>
      </c>
      <c r="W333" s="3" t="inlineStr">
        <is>
          <t>42155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439.05</v>
      </c>
      <c r="AO333" s="4" t="n">
        <v>443.2</v>
      </c>
      <c r="AP333" s="3" t="n">
        <v>441.1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4.785894206549115</v>
      </c>
      <c r="E334" s="2" t="n">
        <v>4.807692307692307</v>
      </c>
      <c r="F334" s="3" t="n">
        <v>4.816513761467893</v>
      </c>
      <c r="G334" s="4" t="n">
        <v>277</v>
      </c>
      <c r="H334" s="4" t="n">
        <v>403</v>
      </c>
      <c r="I334" s="3" t="n">
        <v>655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0.1158</v>
      </c>
      <c r="O334" s="8" t="n">
        <v>0.2969</v>
      </c>
      <c r="P334" s="3" t="n">
        <v>0.3391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-</t>
        </is>
      </c>
      <c r="V334" s="10" t="inlineStr">
        <is>
          <t>-</t>
        </is>
      </c>
      <c r="W334" s="3" t="inlineStr">
        <is>
          <t>-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20.8</v>
      </c>
      <c r="AO334" s="4" t="n">
        <v>21.8</v>
      </c>
      <c r="AP334" s="3" t="n">
        <v>22.85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-0.2367797947908423</v>
      </c>
      <c r="E335" s="2" t="n">
        <v>3.797468354430366</v>
      </c>
      <c r="F335" s="3" t="n">
        <v>-0.9146341463414549</v>
      </c>
      <c r="G335" s="4" t="n">
        <v>33581</v>
      </c>
      <c r="H335" s="4" t="n">
        <v>51821</v>
      </c>
      <c r="I335" s="3" t="n">
        <v>41143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119.6138</v>
      </c>
      <c r="O335" s="8" t="n">
        <v>206.4552</v>
      </c>
      <c r="P335" s="3" t="n">
        <v>165.1687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4030419</t>
        </is>
      </c>
      <c r="V335" s="10" t="inlineStr">
        <is>
          <t>7957966</t>
        </is>
      </c>
      <c r="W335" s="3" t="inlineStr">
        <is>
          <t>7135069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63.2</v>
      </c>
      <c r="AO335" s="4" t="n">
        <v>65.59999999999999</v>
      </c>
      <c r="AP335" s="3" t="n">
        <v>65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12.34177215189873</v>
      </c>
      <c r="E336" s="2" t="n">
        <v>7.183098591549288</v>
      </c>
      <c r="F336" s="3" t="n">
        <v>1.051248357424456</v>
      </c>
      <c r="G336" s="4" t="n">
        <v>13134</v>
      </c>
      <c r="H336" s="4" t="n">
        <v>18795</v>
      </c>
      <c r="I336" s="3" t="n">
        <v>9236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16.8421</v>
      </c>
      <c r="O336" s="8" t="n">
        <v>25.7266</v>
      </c>
      <c r="P336" s="3" t="n">
        <v>12.377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2402356</t>
        </is>
      </c>
      <c r="V336" s="10" t="inlineStr">
        <is>
          <t>2394208</t>
        </is>
      </c>
      <c r="W336" s="3" t="inlineStr">
        <is>
          <t>1311895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35.5</v>
      </c>
      <c r="AO336" s="4" t="n">
        <v>38.05</v>
      </c>
      <c r="AP336" s="3" t="n">
        <v>38.45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0.3650667874122734</v>
      </c>
      <c r="E337" s="2" t="n">
        <v>-1.302692795714079</v>
      </c>
      <c r="F337" s="3" t="n">
        <v>-2.676913407422228</v>
      </c>
      <c r="G337" s="4" t="n">
        <v>4651</v>
      </c>
      <c r="H337" s="4" t="n">
        <v>6191</v>
      </c>
      <c r="I337" s="3" t="n">
        <v>5415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2.5354</v>
      </c>
      <c r="O337" s="8" t="n">
        <v>4.0923</v>
      </c>
      <c r="P337" s="3" t="n">
        <v>4.88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6529</t>
        </is>
      </c>
      <c r="V337" s="10" t="inlineStr">
        <is>
          <t>12583</t>
        </is>
      </c>
      <c r="W337" s="3" t="inlineStr">
        <is>
          <t>18126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1773.25</v>
      </c>
      <c r="AO337" s="4" t="n">
        <v>1750.15</v>
      </c>
      <c r="AP337" s="3" t="n">
        <v>1703.3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0.677183532127738</v>
      </c>
      <c r="E338" s="2" t="n">
        <v>-1.391118245050833</v>
      </c>
      <c r="F338" s="3" t="n">
        <v>3.581117742810638</v>
      </c>
      <c r="G338" s="4" t="n">
        <v>24041</v>
      </c>
      <c r="H338" s="4" t="n">
        <v>11155</v>
      </c>
      <c r="I338" s="3" t="n">
        <v>22574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112.2417</v>
      </c>
      <c r="O338" s="8" t="n">
        <v>12.0464</v>
      </c>
      <c r="P338" s="3" t="n">
        <v>22.5148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1479088</t>
        </is>
      </c>
      <c r="V338" s="10" t="inlineStr">
        <is>
          <t>109190</t>
        </is>
      </c>
      <c r="W338" s="3" t="inlineStr">
        <is>
          <t>129661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654.15</v>
      </c>
      <c r="AO338" s="4" t="n">
        <v>645.05</v>
      </c>
      <c r="AP338" s="3" t="n">
        <v>668.15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-2.100803506208914</v>
      </c>
      <c r="E339" s="2" t="n">
        <v>-0.02089178057660772</v>
      </c>
      <c r="F339" s="3" t="n">
        <v>-0.05074778351593399</v>
      </c>
      <c r="G339" s="4" t="n">
        <v>25560</v>
      </c>
      <c r="H339" s="4" t="n">
        <v>13640</v>
      </c>
      <c r="I339" s="3" t="n">
        <v>14387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74.90350000000001</v>
      </c>
      <c r="O339" s="8" t="n">
        <v>36.2419</v>
      </c>
      <c r="P339" s="3" t="n">
        <v>31.189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131814</t>
        </is>
      </c>
      <c r="V339" s="10" t="inlineStr">
        <is>
          <t>57389</t>
        </is>
      </c>
      <c r="W339" s="3" t="inlineStr">
        <is>
          <t>72584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1675.3</v>
      </c>
      <c r="AO339" s="4" t="n">
        <v>1674.95</v>
      </c>
      <c r="AP339" s="3" t="n">
        <v>1674.1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-0.7833968779224491</v>
      </c>
      <c r="E340" s="2" t="n">
        <v>10.58504506202826</v>
      </c>
      <c r="F340" s="3" t="n">
        <v>-1.712562286913196</v>
      </c>
      <c r="G340" s="4" t="n">
        <v>4672</v>
      </c>
      <c r="H340" s="4" t="n">
        <v>39697</v>
      </c>
      <c r="I340" s="3" t="n">
        <v>9567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13.3717</v>
      </c>
      <c r="O340" s="8" t="n">
        <v>116.9383</v>
      </c>
      <c r="P340" s="3" t="n">
        <v>22.0119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13086</t>
        </is>
      </c>
      <c r="V340" s="10" t="inlineStr">
        <is>
          <t>27490</t>
        </is>
      </c>
      <c r="W340" s="3" t="inlineStr">
        <is>
          <t>10910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6896.05</v>
      </c>
      <c r="AO340" s="4" t="n">
        <v>7626</v>
      </c>
      <c r="AP340" s="3" t="n">
        <v>7495.4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4.545454545454557</v>
      </c>
      <c r="E341" s="2" t="n">
        <v>4.347826086956519</v>
      </c>
      <c r="F341" s="3" t="n">
        <v>2.083333333333326</v>
      </c>
      <c r="G341" s="4" t="n">
        <v>38</v>
      </c>
      <c r="H341" s="4" t="n">
        <v>48</v>
      </c>
      <c r="I341" s="3" t="n">
        <v>438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0.0122</v>
      </c>
      <c r="O341" s="8" t="n">
        <v>0.0466</v>
      </c>
      <c r="P341" s="3" t="n">
        <v>0.2415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6.9</v>
      </c>
      <c r="AO341" s="4" t="n">
        <v>7.2</v>
      </c>
      <c r="AP341" s="3" t="n">
        <v>7.35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1.593625498007968</v>
      </c>
      <c r="E342" s="2" t="n">
        <v>1.215686274509813</v>
      </c>
      <c r="F342" s="3" t="n">
        <v>6.664083688492828</v>
      </c>
      <c r="G342" s="4" t="n">
        <v>23539</v>
      </c>
      <c r="H342" s="4" t="n">
        <v>27757</v>
      </c>
      <c r="I342" s="3" t="n">
        <v>77835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41.4786</v>
      </c>
      <c r="O342" s="8" t="n">
        <v>60.408</v>
      </c>
      <c r="P342" s="3" t="n">
        <v>227.5489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1510601</t>
        </is>
      </c>
      <c r="V342" s="10" t="inlineStr">
        <is>
          <t>1759694</t>
        </is>
      </c>
      <c r="W342" s="3" t="inlineStr">
        <is>
          <t>5746576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127.5</v>
      </c>
      <c r="AO342" s="4" t="n">
        <v>129.05</v>
      </c>
      <c r="AP342" s="3" t="n">
        <v>137.65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1.238236750866766</v>
      </c>
      <c r="E343" s="2" t="n">
        <v>16.60958904109588</v>
      </c>
      <c r="F343" s="3" t="n">
        <v>-7.153345919865736</v>
      </c>
      <c r="G343" s="4" t="n">
        <v>11215</v>
      </c>
      <c r="H343" s="4" t="n">
        <v>108597</v>
      </c>
      <c r="I343" s="3" t="n">
        <v>44718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5.685700000000001</v>
      </c>
      <c r="O343" s="8" t="n">
        <v>262.043</v>
      </c>
      <c r="P343" s="3" t="n">
        <v>83.7099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109821</t>
        </is>
      </c>
      <c r="V343" s="10" t="inlineStr">
        <is>
          <t>505305</t>
        </is>
      </c>
      <c r="W343" s="3" t="inlineStr">
        <is>
          <t>811487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204.4</v>
      </c>
      <c r="AO343" s="4" t="n">
        <v>238.35</v>
      </c>
      <c r="AP343" s="3" t="n">
        <v>221.3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0.7194944093339903</v>
      </c>
      <c r="E344" s="2" t="n">
        <v>-1.467323100685399</v>
      </c>
      <c r="F344" s="3" t="n">
        <v>0.05878318800822074</v>
      </c>
      <c r="G344" s="4" t="n">
        <v>88046</v>
      </c>
      <c r="H344" s="4" t="n">
        <v>61515</v>
      </c>
      <c r="I344" s="3" t="n">
        <v>73771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197.3218</v>
      </c>
      <c r="O344" s="8" t="n">
        <v>147.5207</v>
      </c>
      <c r="P344" s="3" t="n">
        <v>185.3301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1668986</t>
        </is>
      </c>
      <c r="V344" s="10" t="inlineStr">
        <is>
          <t>1562645</t>
        </is>
      </c>
      <c r="W344" s="3" t="inlineStr">
        <is>
          <t>1806903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517.95</v>
      </c>
      <c r="AO344" s="4" t="n">
        <v>510.35</v>
      </c>
      <c r="AP344" s="3" t="n">
        <v>510.65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-2.623696472154424</v>
      </c>
      <c r="E345" s="2" t="n">
        <v>-0.7063514668185754</v>
      </c>
      <c r="F345" s="3" t="n">
        <v>-2.661924158109108</v>
      </c>
      <c r="G345" s="4" t="n">
        <v>11769</v>
      </c>
      <c r="H345" s="4" t="n">
        <v>21781</v>
      </c>
      <c r="I345" s="3" t="n">
        <v>25068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15.9237</v>
      </c>
      <c r="O345" s="8" t="n">
        <v>26.6353</v>
      </c>
      <c r="P345" s="3" t="n">
        <v>33.2388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68662</t>
        </is>
      </c>
      <c r="V345" s="10" t="inlineStr">
        <is>
          <t>100058</t>
        </is>
      </c>
      <c r="W345" s="3" t="inlineStr">
        <is>
          <t>198011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877.75</v>
      </c>
      <c r="AO345" s="4" t="n">
        <v>871.55</v>
      </c>
      <c r="AP345" s="3" t="n">
        <v>848.35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1.28689327178627</v>
      </c>
      <c r="E346" s="2" t="n">
        <v>3.328269576025414</v>
      </c>
      <c r="F346" s="3" t="n">
        <v>-1.283079390537292</v>
      </c>
      <c r="G346" s="4" t="n">
        <v>17228</v>
      </c>
      <c r="H346" s="4" t="n">
        <v>29534</v>
      </c>
      <c r="I346" s="3" t="n">
        <v>18018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38.9145</v>
      </c>
      <c r="O346" s="8" t="n">
        <v>96.0879</v>
      </c>
      <c r="P346" s="3" t="n">
        <v>44.3971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351916</t>
        </is>
      </c>
      <c r="V346" s="10" t="inlineStr">
        <is>
          <t>854376</t>
        </is>
      </c>
      <c r="W346" s="3" t="inlineStr">
        <is>
          <t>278476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459800</v>
      </c>
      <c r="AC346" s="5" t="n">
        <v>3800</v>
      </c>
      <c r="AD346" s="4" t="n">
        <v>1213</v>
      </c>
      <c r="AE346" s="4" t="n">
        <v>2951</v>
      </c>
      <c r="AF346" s="5" t="n">
        <v>1411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364.35</v>
      </c>
      <c r="AL346" s="4" t="n">
        <v>376.65</v>
      </c>
      <c r="AM346" s="5" t="n">
        <v>371.55</v>
      </c>
      <c r="AN346" s="4" t="n">
        <v>362.05</v>
      </c>
      <c r="AO346" s="4" t="n">
        <v>374.1</v>
      </c>
      <c r="AP346" s="3" t="n">
        <v>369.3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7.631954350927245</v>
      </c>
      <c r="E347" s="2" t="n">
        <v>0.965634762851467</v>
      </c>
      <c r="F347" s="3" t="n">
        <v>0.5250820440693773</v>
      </c>
      <c r="G347" s="4" t="n">
        <v>2906</v>
      </c>
      <c r="H347" s="4" t="n">
        <v>2891</v>
      </c>
      <c r="I347" s="3" t="n">
        <v>2161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2.1336</v>
      </c>
      <c r="O347" s="8" t="n">
        <v>1.6769</v>
      </c>
      <c r="P347" s="3" t="n">
        <v>1.2287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23920</t>
        </is>
      </c>
      <c r="V347" s="10" t="inlineStr">
        <is>
          <t>15378</t>
        </is>
      </c>
      <c r="W347" s="3" t="inlineStr">
        <is>
          <t>10287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528.15</v>
      </c>
      <c r="AO347" s="4" t="n">
        <v>533.25</v>
      </c>
      <c r="AP347" s="3" t="n">
        <v>536.05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1.782820097244723</v>
      </c>
      <c r="E348" s="2" t="n">
        <v>1.154458598726117</v>
      </c>
      <c r="F348" s="3" t="n">
        <v>1.534828807556083</v>
      </c>
      <c r="G348" s="4" t="n">
        <v>4004</v>
      </c>
      <c r="H348" s="4" t="n">
        <v>3686</v>
      </c>
      <c r="I348" s="3" t="n">
        <v>3950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1.7064</v>
      </c>
      <c r="O348" s="8" t="n">
        <v>1.4438</v>
      </c>
      <c r="P348" s="3" t="n">
        <v>1.401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32770</t>
        </is>
      </c>
      <c r="V348" s="10" t="inlineStr">
        <is>
          <t>27077</t>
        </is>
      </c>
      <c r="W348" s="3" t="inlineStr">
        <is>
          <t>23650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251.2</v>
      </c>
      <c r="AO348" s="4" t="n">
        <v>254.1</v>
      </c>
      <c r="AP348" s="3" t="n">
        <v>258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1.732213218348092</v>
      </c>
      <c r="E349" s="2" t="n">
        <v>3.712364805612391</v>
      </c>
      <c r="F349" s="3" t="n">
        <v>-2.339346110484783</v>
      </c>
      <c r="G349" s="4" t="n">
        <v>1090</v>
      </c>
      <c r="H349" s="4" t="n">
        <v>2904</v>
      </c>
      <c r="I349" s="3" t="n">
        <v>2464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1.9109</v>
      </c>
      <c r="O349" s="8" t="n">
        <v>4.942900000000001</v>
      </c>
      <c r="P349" s="3" t="n">
        <v>2.9124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17480</t>
        </is>
      </c>
      <c r="V349" s="10" t="inlineStr">
        <is>
          <t>41931</t>
        </is>
      </c>
      <c r="W349" s="3" t="inlineStr">
        <is>
          <t>20389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684.2</v>
      </c>
      <c r="AO349" s="4" t="n">
        <v>709.6</v>
      </c>
      <c r="AP349" s="3" t="n">
        <v>693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-0.08690928843019603</v>
      </c>
      <c r="E350" s="2" t="n">
        <v>0.2609546591279741</v>
      </c>
      <c r="F350" s="3" t="n">
        <v>2.190651773126552</v>
      </c>
      <c r="G350" s="4" t="n">
        <v>9688</v>
      </c>
      <c r="H350" s="4" t="n">
        <v>9394</v>
      </c>
      <c r="I350" s="3" t="n">
        <v>15317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5.4798</v>
      </c>
      <c r="O350" s="8" t="n">
        <v>26.8865</v>
      </c>
      <c r="P350" s="3" t="n">
        <v>14.6831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72816</t>
        </is>
      </c>
      <c r="V350" s="10" t="inlineStr">
        <is>
          <t>490169</t>
        </is>
      </c>
      <c r="W350" s="3" t="inlineStr">
        <is>
          <t>194808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459.85</v>
      </c>
      <c r="AO350" s="4" t="n">
        <v>461.05</v>
      </c>
      <c r="AP350" s="3" t="n">
        <v>471.15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-1.080165201736729</v>
      </c>
      <c r="E351" s="2" t="n">
        <v>1.900224815330264</v>
      </c>
      <c r="F351" s="3" t="n">
        <v>-1.234438199296108</v>
      </c>
      <c r="G351" s="4" t="n">
        <v>31295</v>
      </c>
      <c r="H351" s="4" t="n">
        <v>39534</v>
      </c>
      <c r="I351" s="3" t="n">
        <v>21425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90.7166</v>
      </c>
      <c r="O351" s="8" t="n">
        <v>128.5724</v>
      </c>
      <c r="P351" s="3" t="n">
        <v>60.0582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345374</t>
        </is>
      </c>
      <c r="V351" s="10" t="inlineStr">
        <is>
          <t>382234</t>
        </is>
      </c>
      <c r="W351" s="3" t="inlineStr">
        <is>
          <t>245223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934.1</v>
      </c>
      <c r="AO351" s="4" t="n">
        <v>951.85</v>
      </c>
      <c r="AP351" s="3" t="n">
        <v>940.1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1.289292252561053</v>
      </c>
      <c r="E352" s="2" t="n">
        <v>1.561298261805872</v>
      </c>
      <c r="F352" s="3" t="n">
        <v>-0.1552442256720905</v>
      </c>
      <c r="G352" s="4" t="n">
        <v>449</v>
      </c>
      <c r="H352" s="4" t="n">
        <v>893</v>
      </c>
      <c r="I352" s="3" t="n">
        <v>522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0.2044</v>
      </c>
      <c r="O352" s="8" t="n">
        <v>1.0635</v>
      </c>
      <c r="P352" s="3" t="n">
        <v>0.3183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907</t>
        </is>
      </c>
      <c r="V352" s="10" t="inlineStr">
        <is>
          <t>6359</t>
        </is>
      </c>
      <c r="W352" s="3" t="inlineStr">
        <is>
          <t>1520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1300.2</v>
      </c>
      <c r="AO352" s="4" t="n">
        <v>1320.5</v>
      </c>
      <c r="AP352" s="3" t="n">
        <v>1318.45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3.46428571428571</v>
      </c>
      <c r="E353" s="2" t="n">
        <v>0.2761477390403905</v>
      </c>
      <c r="F353" s="3" t="n">
        <v>-0.5163511187607573</v>
      </c>
      <c r="G353" s="4" t="n">
        <v>26882</v>
      </c>
      <c r="H353" s="4" t="n">
        <v>12395</v>
      </c>
      <c r="I353" s="3" t="n">
        <v>7753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31.7279</v>
      </c>
      <c r="O353" s="8" t="n">
        <v>21.3773</v>
      </c>
      <c r="P353" s="3" t="n">
        <v>16.9742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313745</t>
        </is>
      </c>
      <c r="V353" s="10" t="inlineStr">
        <is>
          <t>179308</t>
        </is>
      </c>
      <c r="W353" s="3" t="inlineStr">
        <is>
          <t>176363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289.7</v>
      </c>
      <c r="AO353" s="4" t="n">
        <v>290.5</v>
      </c>
      <c r="AP353" s="3" t="n">
        <v>289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0.9996625611607819</v>
      </c>
      <c r="E354" s="2" t="n">
        <v>-0.2088118605136772</v>
      </c>
      <c r="F354" s="3" t="n">
        <v>0.1339192299644201</v>
      </c>
      <c r="G354" s="4" t="n">
        <v>73149</v>
      </c>
      <c r="H354" s="4" t="n">
        <v>68819</v>
      </c>
      <c r="I354" s="3" t="n">
        <v>72941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185.4468</v>
      </c>
      <c r="O354" s="8" t="n">
        <v>195.7659</v>
      </c>
      <c r="P354" s="3" t="n">
        <v>189.248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975256</t>
        </is>
      </c>
      <c r="V354" s="10" t="inlineStr">
        <is>
          <t>1148506</t>
        </is>
      </c>
      <c r="W354" s="3" t="inlineStr">
        <is>
          <t>1021521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-430000</v>
      </c>
      <c r="AC354" s="5" t="n">
        <v>-196250</v>
      </c>
      <c r="AD354" s="4" t="n">
        <v>3162</v>
      </c>
      <c r="AE354" s="4" t="n">
        <v>3248</v>
      </c>
      <c r="AF354" s="5" t="n">
        <v>2675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1203.25</v>
      </c>
      <c r="AL354" s="4" t="n">
        <v>1199.65</v>
      </c>
      <c r="AM354" s="5" t="n">
        <v>1202.6</v>
      </c>
      <c r="AN354" s="4" t="n">
        <v>1197.25</v>
      </c>
      <c r="AO354" s="4" t="n">
        <v>1194.75</v>
      </c>
      <c r="AP354" s="3" t="n">
        <v>1196.35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1.313312612178786</v>
      </c>
      <c r="E355" s="2" t="n">
        <v>0.9981419867778554</v>
      </c>
      <c r="F355" s="3" t="n">
        <v>-1.630016257379991</v>
      </c>
      <c r="G355" s="4" t="n">
        <v>16365</v>
      </c>
      <c r="H355" s="4" t="n">
        <v>5426</v>
      </c>
      <c r="I355" s="3" t="n">
        <v>11949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22.1642</v>
      </c>
      <c r="O355" s="8" t="n">
        <v>4.1776</v>
      </c>
      <c r="P355" s="3" t="n">
        <v>10.1819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99884</t>
        </is>
      </c>
      <c r="V355" s="10" t="inlineStr">
        <is>
          <t>16794</t>
        </is>
      </c>
      <c r="W355" s="3" t="inlineStr">
        <is>
          <t>44422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1157.15</v>
      </c>
      <c r="AO355" s="4" t="n">
        <v>1168.7</v>
      </c>
      <c r="AP355" s="3" t="n">
        <v>1149.65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-0.02117074203451312</v>
      </c>
      <c r="E356" s="2" t="n">
        <v>2.710428798305984</v>
      </c>
      <c r="F356" s="3" t="n">
        <v>-0.4741779198020846</v>
      </c>
      <c r="G356" s="4" t="n">
        <v>15340</v>
      </c>
      <c r="H356" s="4" t="n">
        <v>22032</v>
      </c>
      <c r="I356" s="3" t="n">
        <v>17923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10.6843</v>
      </c>
      <c r="O356" s="8" t="n">
        <v>22.7336</v>
      </c>
      <c r="P356" s="3" t="n">
        <v>13.9697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126217</t>
        </is>
      </c>
      <c r="V356" s="10" t="inlineStr">
        <is>
          <t>282637</t>
        </is>
      </c>
      <c r="W356" s="3" t="inlineStr">
        <is>
          <t>175472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472.25</v>
      </c>
      <c r="AO356" s="4" t="n">
        <v>485.05</v>
      </c>
      <c r="AP356" s="3" t="n">
        <v>482.75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1.370570475131098</v>
      </c>
      <c r="E357" s="2" t="n">
        <v>2.04961398283498</v>
      </c>
      <c r="F357" s="3" t="n">
        <v>2.79569892473119</v>
      </c>
      <c r="G357" s="4" t="n">
        <v>7819</v>
      </c>
      <c r="H357" s="4" t="n">
        <v>14236</v>
      </c>
      <c r="I357" s="3" t="n">
        <v>14096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20.416</v>
      </c>
      <c r="O357" s="8" t="n">
        <v>36.4857</v>
      </c>
      <c r="P357" s="3" t="n">
        <v>40.1718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99941</t>
        </is>
      </c>
      <c r="V357" s="10" t="inlineStr">
        <is>
          <t>148380</t>
        </is>
      </c>
      <c r="W357" s="3" t="inlineStr">
        <is>
          <t>170524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1275.85</v>
      </c>
      <c r="AO357" s="4" t="n">
        <v>1302</v>
      </c>
      <c r="AP357" s="3" t="n">
        <v>1338.4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0.3971405877680699</v>
      </c>
      <c r="E358" s="2" t="n">
        <v>2.610759493670872</v>
      </c>
      <c r="F358" s="3" t="n">
        <v>0.6168080185042494</v>
      </c>
      <c r="G358" s="4" t="n">
        <v>1306</v>
      </c>
      <c r="H358" s="4" t="n">
        <v>3160</v>
      </c>
      <c r="I358" s="3" t="n">
        <v>763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0.6998000000000001</v>
      </c>
      <c r="O358" s="8" t="n">
        <v>3.0663</v>
      </c>
      <c r="P358" s="3" t="n">
        <v>0.4558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31704</t>
        </is>
      </c>
      <c r="V358" s="10" t="inlineStr">
        <is>
          <t>152478</t>
        </is>
      </c>
      <c r="W358" s="3" t="inlineStr">
        <is>
          <t>23503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126.4</v>
      </c>
      <c r="AO358" s="4" t="n">
        <v>129.7</v>
      </c>
      <c r="AP358" s="3" t="n">
        <v>130.5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1.305483028720627</v>
      </c>
      <c r="E359" s="2" t="n">
        <v>3.350515463917537</v>
      </c>
      <c r="F359" s="3" t="n">
        <v>0.9975062344139616</v>
      </c>
      <c r="G359" s="4" t="n">
        <v>596</v>
      </c>
      <c r="H359" s="4" t="n">
        <v>1213</v>
      </c>
      <c r="I359" s="3" t="n">
        <v>1589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0.0751</v>
      </c>
      <c r="O359" s="8" t="n">
        <v>0.2463</v>
      </c>
      <c r="P359" s="3" t="n">
        <v>0.6297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22271</t>
        </is>
      </c>
      <c r="V359" s="10" t="inlineStr">
        <is>
          <t>55382</t>
        </is>
      </c>
      <c r="W359" s="3" t="inlineStr">
        <is>
          <t>89996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19.4</v>
      </c>
      <c r="AO359" s="4" t="n">
        <v>20.05</v>
      </c>
      <c r="AP359" s="3" t="n">
        <v>20.25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-0.6172221666166217</v>
      </c>
      <c r="E360" s="2" t="n">
        <v>-1.201826238753867</v>
      </c>
      <c r="F360" s="3" t="n">
        <v>-0.8120965001698977</v>
      </c>
      <c r="G360" s="4" t="n">
        <v>58285</v>
      </c>
      <c r="H360" s="4" t="n">
        <v>68606</v>
      </c>
      <c r="I360" s="3" t="n">
        <v>108741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91.41950000000001</v>
      </c>
      <c r="O360" s="8" t="n">
        <v>216.982</v>
      </c>
      <c r="P360" s="3" t="n">
        <v>215.2549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397372</t>
        </is>
      </c>
      <c r="V360" s="10" t="inlineStr">
        <is>
          <t>911996</t>
        </is>
      </c>
      <c r="W360" s="3" t="inlineStr">
        <is>
          <t>447987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-33150</v>
      </c>
      <c r="AC360" s="5" t="n">
        <v>-254150</v>
      </c>
      <c r="AD360" s="4" t="n">
        <v>1629</v>
      </c>
      <c r="AE360" s="4" t="n">
        <v>2438</v>
      </c>
      <c r="AF360" s="5" t="n">
        <v>3274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1495.35</v>
      </c>
      <c r="AL360" s="4" t="n">
        <v>1479.75</v>
      </c>
      <c r="AM360" s="5" t="n">
        <v>1466.35</v>
      </c>
      <c r="AN360" s="4" t="n">
        <v>1489.4</v>
      </c>
      <c r="AO360" s="4" t="n">
        <v>1471.5</v>
      </c>
      <c r="AP360" s="3" t="n">
        <v>1459.55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-1.424702259488743</v>
      </c>
      <c r="E361" s="2" t="n">
        <v>1.106552749444845</v>
      </c>
      <c r="F361" s="3" t="n">
        <v>-0.5360533075233627</v>
      </c>
      <c r="G361" s="4" t="n">
        <v>20691</v>
      </c>
      <c r="H361" s="4" t="n">
        <v>10567</v>
      </c>
      <c r="I361" s="3" t="n">
        <v>10578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23.0164</v>
      </c>
      <c r="O361" s="8" t="n">
        <v>11.825</v>
      </c>
      <c r="P361" s="3" t="n">
        <v>13.5371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98389</t>
        </is>
      </c>
      <c r="V361" s="10" t="inlineStr">
        <is>
          <t>44815</t>
        </is>
      </c>
      <c r="W361" s="3" t="inlineStr">
        <is>
          <t>66945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1328.45</v>
      </c>
      <c r="AO361" s="4" t="n">
        <v>1343.15</v>
      </c>
      <c r="AP361" s="3" t="n">
        <v>1335.95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-0.3527336860670161</v>
      </c>
      <c r="E362" s="2" t="n">
        <v>1.061946902654874</v>
      </c>
      <c r="F362" s="3" t="n">
        <v>2.743724460011669</v>
      </c>
      <c r="G362" s="4" t="n">
        <v>619</v>
      </c>
      <c r="H362" s="4" t="n">
        <v>617</v>
      </c>
      <c r="I362" s="3" t="n">
        <v>1021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0.5740999999999999</v>
      </c>
      <c r="O362" s="8" t="n">
        <v>0.4837</v>
      </c>
      <c r="P362" s="3" t="n">
        <v>0.6822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49132</t>
        </is>
      </c>
      <c r="V362" s="10" t="inlineStr">
        <is>
          <t>38218</t>
        </is>
      </c>
      <c r="W362" s="3" t="inlineStr">
        <is>
          <t>48183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84.75</v>
      </c>
      <c r="AO362" s="4" t="n">
        <v>85.65000000000001</v>
      </c>
      <c r="AP362" s="3" t="n">
        <v>88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5.024898143956539</v>
      </c>
      <c r="E363" s="2" t="n">
        <v>-1.314655172413798</v>
      </c>
      <c r="F363" s="3" t="n">
        <v>0</v>
      </c>
      <c r="G363" s="4" t="n">
        <v>10982</v>
      </c>
      <c r="H363" s="4" t="n">
        <v>3427</v>
      </c>
      <c r="I363" s="3" t="n">
        <v>4901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7.512799999999999</v>
      </c>
      <c r="O363" s="8" t="n">
        <v>1.7642</v>
      </c>
      <c r="P363" s="3" t="n">
        <v>2.1659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112010</t>
        </is>
      </c>
      <c r="V363" s="10" t="inlineStr">
        <is>
          <t>38755</t>
        </is>
      </c>
      <c r="W363" s="3" t="inlineStr">
        <is>
          <t>41302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232</v>
      </c>
      <c r="AO363" s="4" t="n">
        <v>228.95</v>
      </c>
      <c r="AP363" s="3" t="n">
        <v>228.95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5.307118992546897</v>
      </c>
      <c r="E364" s="2" t="n">
        <v>0.7199511897498446</v>
      </c>
      <c r="F364" s="3" t="n">
        <v>-2.20499151926338</v>
      </c>
      <c r="G364" s="4" t="n">
        <v>82906</v>
      </c>
      <c r="H364" s="4" t="n">
        <v>35711</v>
      </c>
      <c r="I364" s="3" t="n">
        <v>33030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175.0059</v>
      </c>
      <c r="O364" s="8" t="n">
        <v>67.4499</v>
      </c>
      <c r="P364" s="3" t="n">
        <v>51.8891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2004995</t>
        </is>
      </c>
      <c r="V364" s="10" t="inlineStr">
        <is>
          <t>827064</t>
        </is>
      </c>
      <c r="W364" s="3" t="inlineStr">
        <is>
          <t>571143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409.75</v>
      </c>
      <c r="AO364" s="4" t="n">
        <v>412.7</v>
      </c>
      <c r="AP364" s="3" t="n">
        <v>403.6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0.2601515665648631</v>
      </c>
      <c r="E365" s="2" t="n">
        <v>0.5189530685920604</v>
      </c>
      <c r="F365" s="3" t="n">
        <v>0.7519640852974238</v>
      </c>
      <c r="G365" s="4" t="n">
        <v>104673</v>
      </c>
      <c r="H365" s="4" t="n">
        <v>85482</v>
      </c>
      <c r="I365" s="3" t="n">
        <v>182305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509.7742</v>
      </c>
      <c r="O365" s="8" t="n">
        <v>310.5542</v>
      </c>
      <c r="P365" s="3" t="n">
        <v>661.2945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4666881</t>
        </is>
      </c>
      <c r="V365" s="10" t="inlineStr">
        <is>
          <t>3258851</t>
        </is>
      </c>
      <c r="W365" s="3" t="inlineStr">
        <is>
          <t>4662575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-835800</v>
      </c>
      <c r="AC365" s="5" t="n">
        <v>-2574600</v>
      </c>
      <c r="AD365" s="4" t="n">
        <v>12812</v>
      </c>
      <c r="AE365" s="4" t="n">
        <v>6174</v>
      </c>
      <c r="AF365" s="5" t="n">
        <v>13475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446.45</v>
      </c>
      <c r="AL365" s="4" t="n">
        <v>447.8</v>
      </c>
      <c r="AM365" s="5" t="n">
        <v>450</v>
      </c>
      <c r="AN365" s="4" t="n">
        <v>443.2</v>
      </c>
      <c r="AO365" s="4" t="n">
        <v>445.5</v>
      </c>
      <c r="AP365" s="3" t="n">
        <v>448.85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0.8838891120932055</v>
      </c>
      <c r="E366" s="2" t="n">
        <v>-2.548785344484271</v>
      </c>
      <c r="F366" s="3" t="n">
        <v>-0.183898651409885</v>
      </c>
      <c r="G366" s="4" t="n">
        <v>1030</v>
      </c>
      <c r="H366" s="4" t="n">
        <v>2099</v>
      </c>
      <c r="I366" s="3" t="n">
        <v>1434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0.5734</v>
      </c>
      <c r="O366" s="8" t="n">
        <v>1.3073</v>
      </c>
      <c r="P366" s="3" t="n">
        <v>0.7906000000000001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14897</t>
        </is>
      </c>
      <c r="V366" s="10" t="inlineStr">
        <is>
          <t>38340</t>
        </is>
      </c>
      <c r="W366" s="3" t="inlineStr">
        <is>
          <t>21123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251.1</v>
      </c>
      <c r="AO366" s="4" t="n">
        <v>244.7</v>
      </c>
      <c r="AP366" s="3" t="n">
        <v>244.25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1.729835794691728</v>
      </c>
      <c r="E367" s="2" t="n">
        <v>9.095984975381976</v>
      </c>
      <c r="F367" s="3" t="n">
        <v>-0.4978365049085876</v>
      </c>
      <c r="G367" s="4" t="n">
        <v>143845</v>
      </c>
      <c r="H367" s="4" t="n">
        <v>322410</v>
      </c>
      <c r="I367" s="3" t="n">
        <v>129433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607.2793</v>
      </c>
      <c r="O367" s="8" t="n">
        <v>1659.1771</v>
      </c>
      <c r="P367" s="3" t="n">
        <v>533.5253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1196503</t>
        </is>
      </c>
      <c r="V367" s="10" t="inlineStr">
        <is>
          <t>2024297</t>
        </is>
      </c>
      <c r="W367" s="3" t="inlineStr">
        <is>
          <t>924575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985.05</v>
      </c>
      <c r="AO367" s="4" t="n">
        <v>1074.65</v>
      </c>
      <c r="AP367" s="3" t="n">
        <v>1069.3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1.48837209302325</v>
      </c>
      <c r="E368" s="2" t="n">
        <v>2.29147571035747</v>
      </c>
      <c r="F368" s="3" t="n">
        <v>9.498207885304668</v>
      </c>
      <c r="G368" s="4" t="n">
        <v>8653</v>
      </c>
      <c r="H368" s="4" t="n">
        <v>10920</v>
      </c>
      <c r="I368" s="3" t="n">
        <v>41476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17.5658</v>
      </c>
      <c r="O368" s="8" t="n">
        <v>20.6202</v>
      </c>
      <c r="P368" s="3" t="n">
        <v>109.4805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1032949</t>
        </is>
      </c>
      <c r="V368" s="10" t="inlineStr">
        <is>
          <t>1166638</t>
        </is>
      </c>
      <c r="W368" s="3" t="inlineStr">
        <is>
          <t>6340536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54.55</v>
      </c>
      <c r="AO368" s="4" t="n">
        <v>55.8</v>
      </c>
      <c r="AP368" s="3" t="n">
        <v>61.1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1.316545253963764</v>
      </c>
      <c r="E369" s="2" t="n">
        <v>1.914060742407206</v>
      </c>
      <c r="F369" s="3" t="n">
        <v>2.769929007876231</v>
      </c>
      <c r="G369" s="4" t="n">
        <v>25560</v>
      </c>
      <c r="H369" s="4" t="n">
        <v>49217</v>
      </c>
      <c r="I369" s="3" t="n">
        <v>49620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100.9533</v>
      </c>
      <c r="O369" s="8" t="n">
        <v>394.9176</v>
      </c>
      <c r="P369" s="3" t="n">
        <v>376.1677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63854</t>
        </is>
      </c>
      <c r="V369" s="10" t="inlineStr">
        <is>
          <t>324915</t>
        </is>
      </c>
      <c r="W369" s="3" t="inlineStr">
        <is>
          <t>145366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-6600</v>
      </c>
      <c r="AC369" s="5" t="n">
        <v>-33150</v>
      </c>
      <c r="AD369" s="4" t="n">
        <v>2763</v>
      </c>
      <c r="AE369" s="4" t="n">
        <v>6566</v>
      </c>
      <c r="AF369" s="5" t="n">
        <v>9443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5581.4</v>
      </c>
      <c r="AL369" s="4" t="n">
        <v>5677.8</v>
      </c>
      <c r="AM369" s="5" t="n">
        <v>5846.3</v>
      </c>
      <c r="AN369" s="4" t="n">
        <v>5556.25</v>
      </c>
      <c r="AO369" s="4" t="n">
        <v>5662.6</v>
      </c>
      <c r="AP369" s="3" t="n">
        <v>5819.45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2.444591709005231</v>
      </c>
      <c r="E370" s="2" t="n">
        <v>0.634298857183932</v>
      </c>
      <c r="F370" s="3" t="n">
        <v>-3.330059816087849</v>
      </c>
      <c r="G370" s="4" t="n">
        <v>46269</v>
      </c>
      <c r="H370" s="4" t="n">
        <v>23945</v>
      </c>
      <c r="I370" s="3" t="n">
        <v>56874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211.9257</v>
      </c>
      <c r="O370" s="8" t="n">
        <v>70.8365</v>
      </c>
      <c r="P370" s="3" t="n">
        <v>137.1563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204517</t>
        </is>
      </c>
      <c r="V370" s="10" t="inlineStr">
        <is>
          <t>136952</t>
        </is>
      </c>
      <c r="W370" s="3" t="inlineStr">
        <is>
          <t>223984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32550</v>
      </c>
      <c r="AC370" s="5" t="n">
        <v>91000</v>
      </c>
      <c r="AD370" s="4" t="n">
        <v>3748</v>
      </c>
      <c r="AE370" s="4" t="n">
        <v>1539</v>
      </c>
      <c r="AF370" s="5" t="n">
        <v>2603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2797.9</v>
      </c>
      <c r="AL370" s="4" t="n">
        <v>2813.2</v>
      </c>
      <c r="AM370" s="5" t="n">
        <v>2717.75</v>
      </c>
      <c r="AN370" s="4" t="n">
        <v>2782.6</v>
      </c>
      <c r="AO370" s="4" t="n">
        <v>2800.25</v>
      </c>
      <c r="AP370" s="3" t="n">
        <v>2707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2.923976608187135</v>
      </c>
      <c r="E371" s="2" t="n">
        <v>3.219696969696975</v>
      </c>
      <c r="F371" s="3" t="n">
        <v>3.302752293577976</v>
      </c>
      <c r="G371" s="4" t="n">
        <v>1070</v>
      </c>
      <c r="H371" s="4" t="n">
        <v>814</v>
      </c>
      <c r="I371" s="3" t="n">
        <v>738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0.3731</v>
      </c>
      <c r="O371" s="8" t="n">
        <v>0.2819</v>
      </c>
      <c r="P371" s="3" t="n">
        <v>0.3202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92297</t>
        </is>
      </c>
      <c r="V371" s="10" t="inlineStr">
        <is>
          <t>79656</t>
        </is>
      </c>
      <c r="W371" s="3" t="inlineStr">
        <is>
          <t>82375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26.4</v>
      </c>
      <c r="AO371" s="4" t="n">
        <v>27.25</v>
      </c>
      <c r="AP371" s="3" t="n">
        <v>28.15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1.645885286783045</v>
      </c>
      <c r="E372" s="2" t="n">
        <v>-0.3434739941118719</v>
      </c>
      <c r="F372" s="3" t="n">
        <v>-0.03282455276547604</v>
      </c>
      <c r="G372" s="4" t="n">
        <v>47678</v>
      </c>
      <c r="H372" s="4" t="n">
        <v>31286</v>
      </c>
      <c r="I372" s="3" t="n">
        <v>29781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118.9066</v>
      </c>
      <c r="O372" s="8" t="n">
        <v>63.236</v>
      </c>
      <c r="P372" s="3" t="n">
        <v>65.7189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500486</t>
        </is>
      </c>
      <c r="V372" s="10" t="inlineStr">
        <is>
          <t>235333</t>
        </is>
      </c>
      <c r="W372" s="3" t="inlineStr">
        <is>
          <t>270457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-107000</v>
      </c>
      <c r="AC372" s="5" t="n">
        <v>-141000</v>
      </c>
      <c r="AD372" s="4" t="n">
        <v>4876</v>
      </c>
      <c r="AE372" s="4" t="n">
        <v>3069</v>
      </c>
      <c r="AF372" s="5" t="n">
        <v>3072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923.3</v>
      </c>
      <c r="AL372" s="4" t="n">
        <v>918.5</v>
      </c>
      <c r="AM372" s="5" t="n">
        <v>916.95</v>
      </c>
      <c r="AN372" s="4" t="n">
        <v>917.1</v>
      </c>
      <c r="AO372" s="4" t="n">
        <v>913.95</v>
      </c>
      <c r="AP372" s="3" t="n">
        <v>913.65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0.02687901085239146</v>
      </c>
      <c r="E373" s="2" t="n">
        <v>1.37046118706124</v>
      </c>
      <c r="F373" s="3" t="n">
        <v>0.3114748666291159</v>
      </c>
      <c r="G373" s="4" t="n">
        <v>10043</v>
      </c>
      <c r="H373" s="4" t="n">
        <v>3919</v>
      </c>
      <c r="I373" s="3" t="n">
        <v>10453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7.2116</v>
      </c>
      <c r="O373" s="8" t="n">
        <v>4.3652</v>
      </c>
      <c r="P373" s="3" t="n">
        <v>11.4157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16016</t>
        </is>
      </c>
      <c r="V373" s="10" t="inlineStr">
        <is>
          <t>14550</t>
        </is>
      </c>
      <c r="W373" s="3" t="inlineStr">
        <is>
          <t>41779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1488.55</v>
      </c>
      <c r="AO373" s="4" t="n">
        <v>1508.95</v>
      </c>
      <c r="AP373" s="3" t="n">
        <v>1513.65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3.154399557277265</v>
      </c>
      <c r="E374" s="2" t="n">
        <v>0.1609442060085745</v>
      </c>
      <c r="F374" s="3" t="n">
        <v>7.123727905731125</v>
      </c>
      <c r="G374" s="4" t="n">
        <v>12014</v>
      </c>
      <c r="H374" s="4" t="n">
        <v>7849</v>
      </c>
      <c r="I374" s="3" t="n">
        <v>40553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24.4781</v>
      </c>
      <c r="O374" s="8" t="n">
        <v>15.6783</v>
      </c>
      <c r="P374" s="3" t="n">
        <v>111.4432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1022516</t>
        </is>
      </c>
      <c r="V374" s="10" t="inlineStr">
        <is>
          <t>765104</t>
        </is>
      </c>
      <c r="W374" s="3" t="inlineStr">
        <is>
          <t>2363773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93.2</v>
      </c>
      <c r="AO374" s="4" t="n">
        <v>93.34999999999999</v>
      </c>
      <c r="AP374" s="3" t="n">
        <v>100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2.244127516778521</v>
      </c>
      <c r="E375" s="2" t="n">
        <v>2.523076923076926</v>
      </c>
      <c r="F375" s="3" t="n">
        <v>0.460184073629454</v>
      </c>
      <c r="G375" s="4" t="n">
        <v>2593</v>
      </c>
      <c r="H375" s="4" t="n">
        <v>1282</v>
      </c>
      <c r="I375" s="3" t="n">
        <v>1294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1.0134</v>
      </c>
      <c r="O375" s="8" t="n">
        <v>0.6639</v>
      </c>
      <c r="P375" s="3" t="n">
        <v>0.5213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21289</t>
        </is>
      </c>
      <c r="V375" s="10" t="inlineStr">
        <is>
          <t>18853</t>
        </is>
      </c>
      <c r="W375" s="3" t="inlineStr">
        <is>
          <t>12559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243.75</v>
      </c>
      <c r="AO375" s="4" t="n">
        <v>249.9</v>
      </c>
      <c r="AP375" s="3" t="n">
        <v>251.05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0.1972917227154505</v>
      </c>
      <c r="E376" s="2" t="n">
        <v>-0.223753691935917</v>
      </c>
      <c r="F376" s="3" t="n">
        <v>0.2601363473268676</v>
      </c>
      <c r="G376" s="4" t="n">
        <v>747</v>
      </c>
      <c r="H376" s="4" t="n">
        <v>922</v>
      </c>
      <c r="I376" s="3" t="n">
        <v>928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0.5811000000000001</v>
      </c>
      <c r="O376" s="8" t="n">
        <v>0.6086</v>
      </c>
      <c r="P376" s="3" t="n">
        <v>0.7745000000000001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42235</t>
        </is>
      </c>
      <c r="V376" s="10" t="inlineStr">
        <is>
          <t>44188</t>
        </is>
      </c>
      <c r="W376" s="3" t="inlineStr">
        <is>
          <t>40930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111.73</v>
      </c>
      <c r="AO376" s="4" t="n">
        <v>111.48</v>
      </c>
      <c r="AP376" s="3" t="n">
        <v>111.77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0.2593893542285844</v>
      </c>
      <c r="E377" s="2" t="n">
        <v>1.525359780089471</v>
      </c>
      <c r="F377" s="3" t="n">
        <v>0.4990443830962036</v>
      </c>
      <c r="G377" s="4" t="n">
        <v>3410</v>
      </c>
      <c r="H377" s="4" t="n">
        <v>5811</v>
      </c>
      <c r="I377" s="3" t="n">
        <v>7293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2.1733</v>
      </c>
      <c r="O377" s="8" t="n">
        <v>3.0337</v>
      </c>
      <c r="P377" s="3" t="n">
        <v>4.421600000000001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11944</t>
        </is>
      </c>
      <c r="V377" s="10" t="inlineStr">
        <is>
          <t>16713</t>
        </is>
      </c>
      <c r="W377" s="3" t="inlineStr">
        <is>
          <t>17219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927.65</v>
      </c>
      <c r="AO377" s="4" t="n">
        <v>941.8</v>
      </c>
      <c r="AP377" s="3" t="n">
        <v>946.5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4.890604890604886</v>
      </c>
      <c r="E378" s="2" t="n">
        <v>4.907975460122699</v>
      </c>
      <c r="F378" s="3" t="n">
        <v>4.91228070175439</v>
      </c>
      <c r="G378" s="4" t="n">
        <v>62</v>
      </c>
      <c r="H378" s="4" t="n">
        <v>239</v>
      </c>
      <c r="I378" s="3" t="n">
        <v>132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0.033</v>
      </c>
      <c r="O378" s="8" t="n">
        <v>0.1607</v>
      </c>
      <c r="P378" s="3" t="n">
        <v>0.081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-</t>
        </is>
      </c>
      <c r="V378" s="10" t="inlineStr">
        <is>
          <t>-</t>
        </is>
      </c>
      <c r="W378" s="3" t="inlineStr">
        <is>
          <t>-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40.75</v>
      </c>
      <c r="AO378" s="4" t="n">
        <v>42.75</v>
      </c>
      <c r="AP378" s="3" t="n">
        <v>44.85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0.6327372764786826</v>
      </c>
      <c r="E379" s="2" t="n">
        <v>1.530891197375606</v>
      </c>
      <c r="F379" s="3" t="n">
        <v>-2.180936995153464</v>
      </c>
      <c r="G379" s="4" t="n">
        <v>398</v>
      </c>
      <c r="H379" s="4" t="n">
        <v>262</v>
      </c>
      <c r="I379" s="3" t="n">
        <v>564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0.6657</v>
      </c>
      <c r="O379" s="8" t="n">
        <v>0.4599</v>
      </c>
      <c r="P379" s="3" t="n">
        <v>0.7796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-</t>
        </is>
      </c>
      <c r="V379" s="10" t="inlineStr">
        <is>
          <t>-</t>
        </is>
      </c>
      <c r="W379" s="3" t="inlineStr">
        <is>
          <t>-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182.9</v>
      </c>
      <c r="AO379" s="4" t="n">
        <v>185.7</v>
      </c>
      <c r="AP379" s="3" t="n">
        <v>181.65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1.691417291040415</v>
      </c>
      <c r="E380" s="2" t="n">
        <v>1.014735727521398</v>
      </c>
      <c r="F380" s="3" t="n">
        <v>0.02183787561146052</v>
      </c>
      <c r="G380" s="4" t="n">
        <v>21111</v>
      </c>
      <c r="H380" s="4" t="n">
        <v>22219</v>
      </c>
      <c r="I380" s="3" t="n">
        <v>19625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36.6333</v>
      </c>
      <c r="O380" s="8" t="n">
        <v>47.77359999999999</v>
      </c>
      <c r="P380" s="3" t="n">
        <v>37.16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153696</t>
        </is>
      </c>
      <c r="V380" s="10" t="inlineStr">
        <is>
          <t>179299</t>
        </is>
      </c>
      <c r="W380" s="3" t="inlineStr">
        <is>
          <t>183124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106400</v>
      </c>
      <c r="AC380" s="5" t="n">
        <v>-111300</v>
      </c>
      <c r="AD380" s="4" t="n">
        <v>1136</v>
      </c>
      <c r="AE380" s="4" t="n">
        <v>1187</v>
      </c>
      <c r="AF380" s="5" t="n">
        <v>835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1141.25</v>
      </c>
      <c r="AL380" s="4" t="n">
        <v>1149.85</v>
      </c>
      <c r="AM380" s="5" t="n">
        <v>1148.45</v>
      </c>
      <c r="AN380" s="4" t="n">
        <v>1133.3</v>
      </c>
      <c r="AO380" s="4" t="n">
        <v>1144.8</v>
      </c>
      <c r="AP380" s="3" t="n">
        <v>1145.05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1.880729609677733</v>
      </c>
      <c r="E381" s="2" t="n">
        <v>0.7328385899814556</v>
      </c>
      <c r="F381" s="3" t="n">
        <v>1.510267980477011</v>
      </c>
      <c r="G381" s="4" t="n">
        <v>3957</v>
      </c>
      <c r="H381" s="4" t="n">
        <v>4085</v>
      </c>
      <c r="I381" s="3" t="n">
        <v>3897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2.672</v>
      </c>
      <c r="O381" s="8" t="n">
        <v>2.8039</v>
      </c>
      <c r="P381" s="3" t="n">
        <v>3.598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24442</t>
        </is>
      </c>
      <c r="V381" s="10" t="inlineStr">
        <is>
          <t>28414</t>
        </is>
      </c>
      <c r="W381" s="3" t="inlineStr">
        <is>
          <t>40894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539</v>
      </c>
      <c r="AO381" s="4" t="n">
        <v>542.95</v>
      </c>
      <c r="AP381" s="3" t="n">
        <v>551.15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5</v>
      </c>
      <c r="E382" s="2" t="n">
        <v>4.761904761904762</v>
      </c>
      <c r="F382" s="3" t="n">
        <v>-1.818181818181812</v>
      </c>
      <c r="G382" s="4" t="n">
        <v>150</v>
      </c>
      <c r="H382" s="4" t="n">
        <v>220</v>
      </c>
      <c r="I382" s="3" t="n">
        <v>299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0.0512</v>
      </c>
      <c r="O382" s="8" t="n">
        <v>0.1037</v>
      </c>
      <c r="P382" s="3" t="n">
        <v>0.0495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62653</t>
        </is>
      </c>
      <c r="V382" s="10" t="inlineStr">
        <is>
          <t>126044</t>
        </is>
      </c>
      <c r="W382" s="3" t="inlineStr">
        <is>
          <t>57614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5.25</v>
      </c>
      <c r="AO382" s="4" t="n">
        <v>5.5</v>
      </c>
      <c r="AP382" s="3" t="n">
        <v>5.4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1.376428659211</v>
      </c>
      <c r="E383" s="2" t="n">
        <v>0.9455691598981708</v>
      </c>
      <c r="F383" s="3" t="n">
        <v>-0.444337696649442</v>
      </c>
      <c r="G383" s="4" t="n">
        <v>10323</v>
      </c>
      <c r="H383" s="4" t="n">
        <v>11530</v>
      </c>
      <c r="I383" s="3" t="n">
        <v>14667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18.7542</v>
      </c>
      <c r="O383" s="8" t="n">
        <v>81.93000000000001</v>
      </c>
      <c r="P383" s="3" t="n">
        <v>61.94350000000001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1299195</t>
        </is>
      </c>
      <c r="V383" s="10" t="inlineStr">
        <is>
          <t>8530664</t>
        </is>
      </c>
      <c r="W383" s="3" t="inlineStr">
        <is>
          <t>5453467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82.48999999999999</v>
      </c>
      <c r="AO383" s="4" t="n">
        <v>83.27</v>
      </c>
      <c r="AP383" s="3" t="n">
        <v>82.90000000000001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-0.3207624982816294</v>
      </c>
      <c r="E384" s="2" t="n">
        <v>1.458419528340914</v>
      </c>
      <c r="F384" s="3" t="n">
        <v>1.618694849401339</v>
      </c>
      <c r="G384" s="4" t="n">
        <v>6350</v>
      </c>
      <c r="H384" s="4" t="n">
        <v>7069</v>
      </c>
      <c r="I384" s="3" t="n">
        <v>9702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16.9085</v>
      </c>
      <c r="O384" s="8" t="n">
        <v>10.9049</v>
      </c>
      <c r="P384" s="3" t="n">
        <v>16.0836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29251</t>
        </is>
      </c>
      <c r="V384" s="10" t="inlineStr">
        <is>
          <t>11321</t>
        </is>
      </c>
      <c r="W384" s="3" t="inlineStr">
        <is>
          <t>13567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4350.6</v>
      </c>
      <c r="AO384" s="4" t="n">
        <v>4414.05</v>
      </c>
      <c r="AP384" s="3" t="n">
        <v>4485.5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-0.5137912385073105</v>
      </c>
      <c r="E385" s="2" t="n">
        <v>1.617287306333255</v>
      </c>
      <c r="F385" s="3" t="n">
        <v>12.34452320449377</v>
      </c>
      <c r="G385" s="4" t="n">
        <v>3391</v>
      </c>
      <c r="H385" s="4" t="n">
        <v>1850</v>
      </c>
      <c r="I385" s="3" t="n">
        <v>8763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1.6337</v>
      </c>
      <c r="O385" s="8" t="n">
        <v>2.1652</v>
      </c>
      <c r="P385" s="3" t="n">
        <v>27.5746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5285</t>
        </is>
      </c>
      <c r="V385" s="10" t="inlineStr">
        <is>
          <t>18632</t>
        </is>
      </c>
      <c r="W385" s="3" t="inlineStr">
        <is>
          <t>246808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735.8</v>
      </c>
      <c r="AO385" s="4" t="n">
        <v>747.7</v>
      </c>
      <c r="AP385" s="3" t="n">
        <v>840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4.70588235294118</v>
      </c>
      <c r="E386" s="2" t="n">
        <v>0</v>
      </c>
      <c r="F386" s="3" t="n">
        <v>-1.123595505617974</v>
      </c>
      <c r="G386" s="4" t="n">
        <v>3</v>
      </c>
      <c r="H386" s="4" t="n">
        <v>16</v>
      </c>
      <c r="I386" s="3" t="n">
        <v>12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0.0001</v>
      </c>
      <c r="O386" s="8" t="n">
        <v>0.005200000000000001</v>
      </c>
      <c r="P386" s="3" t="n">
        <v>0.0007000000000000001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4.45</v>
      </c>
      <c r="AO386" s="4" t="n">
        <v>4.45</v>
      </c>
      <c r="AP386" s="3" t="n">
        <v>4.4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-0.4720664442393761</v>
      </c>
      <c r="E387" s="2" t="n">
        <v>1.394386790770654</v>
      </c>
      <c r="F387" s="3" t="n">
        <v>3.977912211592585</v>
      </c>
      <c r="G387" s="4" t="n">
        <v>12463</v>
      </c>
      <c r="H387" s="4" t="n">
        <v>8336</v>
      </c>
      <c r="I387" s="3" t="n">
        <v>52044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14.3299</v>
      </c>
      <c r="O387" s="8" t="n">
        <v>8.886900000000001</v>
      </c>
      <c r="P387" s="3" t="n">
        <v>119.4161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50973</t>
        </is>
      </c>
      <c r="V387" s="10" t="inlineStr">
        <is>
          <t>33980</t>
        </is>
      </c>
      <c r="W387" s="3" t="inlineStr">
        <is>
          <t>306375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1402.05</v>
      </c>
      <c r="AO387" s="4" t="n">
        <v>1421.6</v>
      </c>
      <c r="AP387" s="3" t="n">
        <v>1478.15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4.352291693413786</v>
      </c>
      <c r="E388" s="2" t="n">
        <v>0.03690944881890604</v>
      </c>
      <c r="F388" s="3" t="n">
        <v>0.2951666461689801</v>
      </c>
      <c r="G388" s="4" t="n">
        <v>2100</v>
      </c>
      <c r="H388" s="4" t="n">
        <v>755</v>
      </c>
      <c r="I388" s="3" t="n">
        <v>653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8.109500000000001</v>
      </c>
      <c r="O388" s="8" t="n">
        <v>6.6985</v>
      </c>
      <c r="P388" s="3" t="n">
        <v>0.5342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169003</t>
        </is>
      </c>
      <c r="V388" s="10" t="inlineStr">
        <is>
          <t>154908</t>
        </is>
      </c>
      <c r="W388" s="3" t="inlineStr">
        <is>
          <t>7755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406.4</v>
      </c>
      <c r="AO388" s="4" t="n">
        <v>406.55</v>
      </c>
      <c r="AP388" s="3" t="n">
        <v>407.75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-1.208538455330475</v>
      </c>
      <c r="E389" s="2" t="n">
        <v>-1.81864597161238</v>
      </c>
      <c r="F389" s="3" t="n">
        <v>0.7800393139814247</v>
      </c>
      <c r="G389" s="4" t="n">
        <v>11983</v>
      </c>
      <c r="H389" s="4" t="n">
        <v>11226</v>
      </c>
      <c r="I389" s="3" t="n">
        <v>4214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45.5907</v>
      </c>
      <c r="O389" s="8" t="n">
        <v>37.2149</v>
      </c>
      <c r="P389" s="3" t="n">
        <v>9.6442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48947</t>
        </is>
      </c>
      <c r="V389" s="10" t="inlineStr">
        <is>
          <t>48778</t>
        </is>
      </c>
      <c r="W389" s="3" t="inlineStr">
        <is>
          <t>12220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4896.5</v>
      </c>
      <c r="AO389" s="4" t="n">
        <v>4807.45</v>
      </c>
      <c r="AP389" s="3" t="n">
        <v>4844.95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3.498056635202682</v>
      </c>
      <c r="E390" s="2" t="n">
        <v>0.4291845493562191</v>
      </c>
      <c r="F390" s="3" t="n">
        <v>-0.05341880341881557</v>
      </c>
      <c r="G390" s="4" t="n">
        <v>63413</v>
      </c>
      <c r="H390" s="4" t="n">
        <v>35794</v>
      </c>
      <c r="I390" s="3" t="n">
        <v>26950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286.8299</v>
      </c>
      <c r="O390" s="8" t="n">
        <v>154.4205</v>
      </c>
      <c r="P390" s="3" t="n">
        <v>48.9515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6311793</t>
        </is>
      </c>
      <c r="V390" s="10" t="inlineStr">
        <is>
          <t>3578415</t>
        </is>
      </c>
      <c r="W390" s="3" t="inlineStr">
        <is>
          <t>925169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-513000</v>
      </c>
      <c r="AC390" s="5" t="n">
        <v>-122400</v>
      </c>
      <c r="AD390" s="4" t="n">
        <v>6051</v>
      </c>
      <c r="AE390" s="4" t="n">
        <v>3274</v>
      </c>
      <c r="AF390" s="5" t="n">
        <v>1804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281.95</v>
      </c>
      <c r="AL390" s="4" t="n">
        <v>282.5</v>
      </c>
      <c r="AM390" s="5" t="n">
        <v>281.5</v>
      </c>
      <c r="AN390" s="4" t="n">
        <v>279.6</v>
      </c>
      <c r="AO390" s="4" t="n">
        <v>280.8</v>
      </c>
      <c r="AP390" s="3" t="n">
        <v>280.65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0.8751727314601592</v>
      </c>
      <c r="E391" s="2" t="n">
        <v>-1.986301369863011</v>
      </c>
      <c r="F391" s="3" t="n">
        <v>-2.003261122757983</v>
      </c>
      <c r="G391" s="4" t="n">
        <v>107</v>
      </c>
      <c r="H391" s="4" t="n">
        <v>113</v>
      </c>
      <c r="I391" s="3" t="n">
        <v>68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0.3812</v>
      </c>
      <c r="O391" s="8" t="n">
        <v>0.2599</v>
      </c>
      <c r="P391" s="3" t="n">
        <v>0.09949999999999999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219</v>
      </c>
      <c r="AO391" s="4" t="n">
        <v>214.65</v>
      </c>
      <c r="AP391" s="3" t="n">
        <v>210.35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3.086335825968735</v>
      </c>
      <c r="E392" s="2" t="n">
        <v>-1.134265365338964</v>
      </c>
      <c r="F392" s="3" t="n">
        <v>5.109391675560293</v>
      </c>
      <c r="G392" s="4" t="n">
        <v>19599</v>
      </c>
      <c r="H392" s="4" t="n">
        <v>19323</v>
      </c>
      <c r="I392" s="3" t="n">
        <v>34912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27.2821</v>
      </c>
      <c r="O392" s="8" t="n">
        <v>11.6459</v>
      </c>
      <c r="P392" s="3" t="n">
        <v>40.2842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159730</t>
        </is>
      </c>
      <c r="V392" s="10" t="inlineStr">
        <is>
          <t>142778</t>
        </is>
      </c>
      <c r="W392" s="3" t="inlineStr">
        <is>
          <t>555147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379.1</v>
      </c>
      <c r="AO392" s="4" t="n">
        <v>374.8</v>
      </c>
      <c r="AP392" s="3" t="n">
        <v>393.95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-0.8645844590943478</v>
      </c>
      <c r="E393" s="2" t="n">
        <v>-0.6322904175297018</v>
      </c>
      <c r="F393" s="3" t="n">
        <v>-1.075150850246841</v>
      </c>
      <c r="G393" s="4" t="n">
        <v>1311</v>
      </c>
      <c r="H393" s="4" t="n">
        <v>1846</v>
      </c>
      <c r="I393" s="3" t="n">
        <v>1341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0.3175</v>
      </c>
      <c r="O393" s="8" t="n">
        <v>0.8724</v>
      </c>
      <c r="P393" s="3" t="n">
        <v>0.5768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2511</t>
        </is>
      </c>
      <c r="V393" s="10" t="inlineStr">
        <is>
          <t>8911</t>
        </is>
      </c>
      <c r="W393" s="3" t="inlineStr">
        <is>
          <t>8147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458.65</v>
      </c>
      <c r="AO393" s="4" t="n">
        <v>455.75</v>
      </c>
      <c r="AP393" s="3" t="n">
        <v>450.85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2.285714285714286</v>
      </c>
      <c r="E394" s="2" t="n">
        <v>-0.05586592178770633</v>
      </c>
      <c r="F394" s="3" t="n">
        <v>0.05589714924538531</v>
      </c>
      <c r="G394" s="4" t="n">
        <v>196</v>
      </c>
      <c r="H394" s="4" t="n">
        <v>235</v>
      </c>
      <c r="I394" s="3" t="n">
        <v>212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0.2179</v>
      </c>
      <c r="O394" s="8" t="n">
        <v>0.5031</v>
      </c>
      <c r="P394" s="3" t="n">
        <v>0.2375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89.5</v>
      </c>
      <c r="AO394" s="4" t="n">
        <v>89.45</v>
      </c>
      <c r="AP394" s="3" t="n">
        <v>89.5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3.503754022166611</v>
      </c>
      <c r="E395" s="2" t="n">
        <v>3.454231433506045</v>
      </c>
      <c r="F395" s="3" t="n">
        <v>2.838063439065109</v>
      </c>
      <c r="G395" s="4" t="n">
        <v>44747</v>
      </c>
      <c r="H395" s="4" t="n">
        <v>35486</v>
      </c>
      <c r="I395" s="3" t="n">
        <v>68373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89.08030000000001</v>
      </c>
      <c r="O395" s="8" t="n">
        <v>129.856</v>
      </c>
      <c r="P395" s="3" t="n">
        <v>250.8679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2956623</t>
        </is>
      </c>
      <c r="V395" s="10" t="inlineStr">
        <is>
          <t>4906649</t>
        </is>
      </c>
      <c r="W395" s="3" t="inlineStr">
        <is>
          <t>4902118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1820000</v>
      </c>
      <c r="AC395" s="5" t="n">
        <v>-1280000</v>
      </c>
      <c r="AD395" s="4" t="n">
        <v>2204</v>
      </c>
      <c r="AE395" s="4" t="n">
        <v>3753</v>
      </c>
      <c r="AF395" s="5" t="n">
        <v>5734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145.9</v>
      </c>
      <c r="AL395" s="4" t="n">
        <v>150.85</v>
      </c>
      <c r="AM395" s="5" t="n">
        <v>154.65</v>
      </c>
      <c r="AN395" s="4" t="n">
        <v>144.75</v>
      </c>
      <c r="AO395" s="4" t="n">
        <v>149.75</v>
      </c>
      <c r="AP395" s="3" t="n">
        <v>154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3.35636722606121</v>
      </c>
      <c r="E396" s="2" t="n">
        <v>-2.578796561604587</v>
      </c>
      <c r="F396" s="3" t="n">
        <v>0.5882352941176415</v>
      </c>
      <c r="G396" s="4" t="n">
        <v>193</v>
      </c>
      <c r="H396" s="4" t="n">
        <v>157</v>
      </c>
      <c r="I396" s="3" t="n">
        <v>137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0.2418</v>
      </c>
      <c r="O396" s="8" t="n">
        <v>0.1082</v>
      </c>
      <c r="P396" s="3" t="n">
        <v>0.1275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104.7</v>
      </c>
      <c r="AO396" s="4" t="n">
        <v>102</v>
      </c>
      <c r="AP396" s="3" t="n">
        <v>102.6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1.172005060930939</v>
      </c>
      <c r="E397" s="2" t="n">
        <v>0.3488448627657444</v>
      </c>
      <c r="F397" s="3" t="n">
        <v>-0.6378722287813138</v>
      </c>
      <c r="G397" s="4" t="n">
        <v>60947</v>
      </c>
      <c r="H397" s="4" t="n">
        <v>57599</v>
      </c>
      <c r="I397" s="3" t="n">
        <v>52849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104.4755</v>
      </c>
      <c r="O397" s="8" t="n">
        <v>223.2045</v>
      </c>
      <c r="P397" s="3" t="n">
        <v>137.1906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172615</t>
        </is>
      </c>
      <c r="V397" s="10" t="inlineStr">
        <is>
          <t>458352</t>
        </is>
      </c>
      <c r="W397" s="3" t="inlineStr">
        <is>
          <t>256516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63300</v>
      </c>
      <c r="AC397" s="5" t="n">
        <v>-20400</v>
      </c>
      <c r="AD397" s="4" t="n">
        <v>2025</v>
      </c>
      <c r="AE397" s="4" t="n">
        <v>2995</v>
      </c>
      <c r="AF397" s="5" t="n">
        <v>2040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3055.2</v>
      </c>
      <c r="AL397" s="4" t="n">
        <v>3056.85</v>
      </c>
      <c r="AM397" s="5" t="n">
        <v>3043.55</v>
      </c>
      <c r="AN397" s="4" t="n">
        <v>3038.6</v>
      </c>
      <c r="AO397" s="4" t="n">
        <v>3049.2</v>
      </c>
      <c r="AP397" s="3" t="n">
        <v>3029.75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0.1787500265996986</v>
      </c>
      <c r="E398" s="2" t="n">
        <v>-0.448201882023057</v>
      </c>
      <c r="F398" s="3" t="n">
        <v>-94.75099219050057</v>
      </c>
      <c r="G398" s="4" t="n">
        <v>5310</v>
      </c>
      <c r="H398" s="4" t="n">
        <v>5343</v>
      </c>
      <c r="I398" s="3" t="n">
        <v>6474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17.1774</v>
      </c>
      <c r="O398" s="8" t="n">
        <v>20.4059</v>
      </c>
      <c r="P398" s="3" t="n">
        <v>19.4277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-</t>
        </is>
      </c>
      <c r="V398" s="10" t="inlineStr">
        <is>
          <t>-</t>
        </is>
      </c>
      <c r="W398" s="3" t="inlineStr">
        <is>
          <t>-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2353.85</v>
      </c>
      <c r="AO398" s="4" t="n">
        <v>2343.3</v>
      </c>
      <c r="AP398" s="3" t="n">
        <v>123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0.4385964912280608</v>
      </c>
      <c r="E399" s="2" t="n">
        <v>0.4366812227074298</v>
      </c>
      <c r="F399" s="3" t="n">
        <v>1.956521739130432</v>
      </c>
      <c r="G399" s="4" t="n">
        <v>77</v>
      </c>
      <c r="H399" s="4" t="n">
        <v>80</v>
      </c>
      <c r="I399" s="3" t="n">
        <v>35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0.0609</v>
      </c>
      <c r="O399" s="8" t="n">
        <v>0.0516</v>
      </c>
      <c r="P399" s="3" t="n">
        <v>0.0185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-</t>
        </is>
      </c>
      <c r="V399" s="10" t="inlineStr">
        <is>
          <t>-</t>
        </is>
      </c>
      <c r="W399" s="3" t="inlineStr">
        <is>
          <t>-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22.9</v>
      </c>
      <c r="AO399" s="4" t="n">
        <v>23</v>
      </c>
      <c r="AP399" s="3" t="n">
        <v>23.45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5.910488554834306</v>
      </c>
      <c r="E400" s="2" t="n">
        <v>1.838709677419351</v>
      </c>
      <c r="F400" s="3" t="n">
        <v>4.592968007602154</v>
      </c>
      <c r="G400" s="4" t="n">
        <v>10093</v>
      </c>
      <c r="H400" s="4" t="n">
        <v>3021</v>
      </c>
      <c r="I400" s="3" t="n">
        <v>9146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6.010800000000001</v>
      </c>
      <c r="O400" s="8" t="n">
        <v>1.7768</v>
      </c>
      <c r="P400" s="3" t="n">
        <v>4.9593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118846</t>
        </is>
      </c>
      <c r="V400" s="10" t="inlineStr">
        <is>
          <t>50414</t>
        </is>
      </c>
      <c r="W400" s="3" t="inlineStr">
        <is>
          <t>115606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155</v>
      </c>
      <c r="AO400" s="4" t="n">
        <v>157.85</v>
      </c>
      <c r="AP400" s="3" t="n">
        <v>165.1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0.1220940373258823</v>
      </c>
      <c r="E401" s="2" t="n">
        <v>2.886864765317804</v>
      </c>
      <c r="F401" s="3" t="n">
        <v>4.699821005273092</v>
      </c>
      <c r="G401" s="4" t="n">
        <v>16273</v>
      </c>
      <c r="H401" s="4" t="n">
        <v>49274</v>
      </c>
      <c r="I401" s="3" t="n">
        <v>54319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21.9039</v>
      </c>
      <c r="O401" s="8" t="n">
        <v>139.0127</v>
      </c>
      <c r="P401" s="3" t="n">
        <v>136.3762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82292</t>
        </is>
      </c>
      <c r="V401" s="10" t="inlineStr">
        <is>
          <t>347468</t>
        </is>
      </c>
      <c r="W401" s="3" t="inlineStr">
        <is>
          <t>225836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2009.1</v>
      </c>
      <c r="AO401" s="4" t="n">
        <v>2067.1</v>
      </c>
      <c r="AP401" s="3" t="n">
        <v>2164.25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-0.02837483152444428</v>
      </c>
      <c r="E402" s="2" t="n">
        <v>-0.1419144256013624</v>
      </c>
      <c r="F402" s="3" t="n">
        <v>0.1492219143039961</v>
      </c>
      <c r="G402" s="4" t="n">
        <v>7019</v>
      </c>
      <c r="H402" s="4" t="n">
        <v>6667</v>
      </c>
      <c r="I402" s="3" t="n">
        <v>12147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8.594700000000001</v>
      </c>
      <c r="O402" s="8" t="n">
        <v>7.5588</v>
      </c>
      <c r="P402" s="3" t="n">
        <v>15.6082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66548</t>
        </is>
      </c>
      <c r="V402" s="10" t="inlineStr">
        <is>
          <t>67022</t>
        </is>
      </c>
      <c r="W402" s="3" t="inlineStr">
        <is>
          <t>160222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704.65</v>
      </c>
      <c r="AO402" s="4" t="n">
        <v>703.65</v>
      </c>
      <c r="AP402" s="3" t="n">
        <v>704.7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0.463006708872729</v>
      </c>
      <c r="E403" s="2" t="n">
        <v>-0.1128668171557605</v>
      </c>
      <c r="F403" s="3" t="n">
        <v>-4.698681732580035</v>
      </c>
      <c r="G403" s="4" t="n">
        <v>19960</v>
      </c>
      <c r="H403" s="4" t="n">
        <v>27565</v>
      </c>
      <c r="I403" s="3" t="n">
        <v>151650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62.3829</v>
      </c>
      <c r="O403" s="8" t="n">
        <v>62.4171</v>
      </c>
      <c r="P403" s="3" t="n">
        <v>533.4255000000001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862411</t>
        </is>
      </c>
      <c r="V403" s="10" t="inlineStr">
        <is>
          <t>910748</t>
        </is>
      </c>
      <c r="W403" s="3" t="inlineStr">
        <is>
          <t>7237921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440000</v>
      </c>
      <c r="AC403" s="5" t="n">
        <v>281250</v>
      </c>
      <c r="AD403" s="4" t="n">
        <v>2079</v>
      </c>
      <c r="AE403" s="4" t="n">
        <v>1409</v>
      </c>
      <c r="AF403" s="5" t="n">
        <v>14565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535.75</v>
      </c>
      <c r="AL403" s="4" t="n">
        <v>533.55</v>
      </c>
      <c r="AM403" s="5" t="n">
        <v>507.25</v>
      </c>
      <c r="AN403" s="4" t="n">
        <v>531.6</v>
      </c>
      <c r="AO403" s="4" t="n">
        <v>531</v>
      </c>
      <c r="AP403" s="3" t="n">
        <v>506.05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1.809466445816391</v>
      </c>
      <c r="E404" s="2" t="n">
        <v>0.6951463011807695</v>
      </c>
      <c r="F404" s="3" t="n">
        <v>-0.7833729099855566</v>
      </c>
      <c r="G404" s="4" t="n">
        <v>46018</v>
      </c>
      <c r="H404" s="4" t="n">
        <v>45264</v>
      </c>
      <c r="I404" s="3" t="n">
        <v>26645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160.9091</v>
      </c>
      <c r="O404" s="8" t="n">
        <v>151.4219</v>
      </c>
      <c r="P404" s="3" t="n">
        <v>108.0557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473727</t>
        </is>
      </c>
      <c r="V404" s="10" t="inlineStr">
        <is>
          <t>517692</t>
        </is>
      </c>
      <c r="W404" s="3" t="inlineStr">
        <is>
          <t>336693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-114000</v>
      </c>
      <c r="AC404" s="5" t="n">
        <v>-263500</v>
      </c>
      <c r="AD404" s="4" t="n">
        <v>7186</v>
      </c>
      <c r="AE404" s="4" t="n">
        <v>4670</v>
      </c>
      <c r="AF404" s="5" t="n">
        <v>3159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2043.1</v>
      </c>
      <c r="AL404" s="4" t="n">
        <v>2050.45</v>
      </c>
      <c r="AM404" s="5" t="n">
        <v>2031.2</v>
      </c>
      <c r="AN404" s="4" t="n">
        <v>2028.35</v>
      </c>
      <c r="AO404" s="4" t="n">
        <v>2042.45</v>
      </c>
      <c r="AP404" s="3" t="n">
        <v>2026.45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2.433964873461488</v>
      </c>
      <c r="E405" s="2" t="n">
        <v>3.388686377750764</v>
      </c>
      <c r="F405" s="3" t="n">
        <v>-0.8357273439540321</v>
      </c>
      <c r="G405" s="4" t="n">
        <v>6126</v>
      </c>
      <c r="H405" s="4" t="n">
        <v>6678</v>
      </c>
      <c r="I405" s="3" t="n">
        <v>6489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4.0328</v>
      </c>
      <c r="O405" s="8" t="n">
        <v>3.1783</v>
      </c>
      <c r="P405" s="3" t="n">
        <v>3.4118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52144</t>
        </is>
      </c>
      <c r="V405" s="10" t="inlineStr">
        <is>
          <t>27819</t>
        </is>
      </c>
      <c r="W405" s="3" t="inlineStr">
        <is>
          <t>36784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370.35</v>
      </c>
      <c r="AO405" s="4" t="n">
        <v>382.9</v>
      </c>
      <c r="AP405" s="3" t="n">
        <v>379.7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4.109589041095901</v>
      </c>
      <c r="E406" s="2" t="n">
        <v>2.85087719298245</v>
      </c>
      <c r="F406" s="3" t="n">
        <v>3.304904051172717</v>
      </c>
      <c r="G406" s="4" t="n">
        <v>269</v>
      </c>
      <c r="H406" s="4" t="n">
        <v>439</v>
      </c>
      <c r="I406" s="3" t="n">
        <v>373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0.1356</v>
      </c>
      <c r="O406" s="8" t="n">
        <v>0.2492</v>
      </c>
      <c r="P406" s="3" t="n">
        <v>0.1151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19285</t>
        </is>
      </c>
      <c r="V406" s="10" t="inlineStr">
        <is>
          <t>41954</t>
        </is>
      </c>
      <c r="W406" s="3" t="inlineStr">
        <is>
          <t>12786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45.6</v>
      </c>
      <c r="AO406" s="4" t="n">
        <v>46.9</v>
      </c>
      <c r="AP406" s="3" t="n">
        <v>48.45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2.247191011235947</v>
      </c>
      <c r="E407" s="2" t="n">
        <v>-1.098901098901095</v>
      </c>
      <c r="F407" s="3" t="n">
        <v>2.222222222222214</v>
      </c>
      <c r="G407" s="4" t="n">
        <v>1202</v>
      </c>
      <c r="H407" s="4" t="n">
        <v>2268</v>
      </c>
      <c r="I407" s="3" t="n">
        <v>607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0.7663</v>
      </c>
      <c r="O407" s="8" t="n">
        <v>2.2958</v>
      </c>
      <c r="P407" s="3" t="n">
        <v>0.2952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535435</t>
        </is>
      </c>
      <c r="V407" s="10" t="inlineStr">
        <is>
          <t>973361</t>
        </is>
      </c>
      <c r="W407" s="3" t="inlineStr">
        <is>
          <t>214371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9.1</v>
      </c>
      <c r="AO407" s="4" t="n">
        <v>9</v>
      </c>
      <c r="AP407" s="3" t="n">
        <v>9.199999999999999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1.616668107547337</v>
      </c>
      <c r="E408" s="2" t="n">
        <v>4.840905223753604</v>
      </c>
      <c r="F408" s="3" t="n">
        <v>0.8682950580215895</v>
      </c>
      <c r="G408" s="4" t="n">
        <v>11380</v>
      </c>
      <c r="H408" s="4" t="n">
        <v>22568</v>
      </c>
      <c r="I408" s="3" t="n">
        <v>10988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10.5609</v>
      </c>
      <c r="O408" s="8" t="n">
        <v>28.6763</v>
      </c>
      <c r="P408" s="3" t="n">
        <v>11.513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65621</t>
        </is>
      </c>
      <c r="V408" s="10" t="inlineStr">
        <is>
          <t>143206</t>
        </is>
      </c>
      <c r="W408" s="3" t="inlineStr">
        <is>
          <t>79645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587.7</v>
      </c>
      <c r="AO408" s="4" t="n">
        <v>616.15</v>
      </c>
      <c r="AP408" s="3" t="n">
        <v>621.5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5.841508845156131</v>
      </c>
      <c r="E409" s="2" t="n">
        <v>0.9471860833671109</v>
      </c>
      <c r="F409" s="3" t="n">
        <v>-1.683096020445415</v>
      </c>
      <c r="G409" s="4" t="n">
        <v>58548</v>
      </c>
      <c r="H409" s="4" t="n">
        <v>21483</v>
      </c>
      <c r="I409" s="3" t="n">
        <v>25113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267.0571</v>
      </c>
      <c r="O409" s="8" t="n">
        <v>77.8083</v>
      </c>
      <c r="P409" s="3" t="n">
        <v>106.6064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266419</t>
        </is>
      </c>
      <c r="V409" s="10" t="inlineStr">
        <is>
          <t>77374</t>
        </is>
      </c>
      <c r="W409" s="3" t="inlineStr">
        <is>
          <t>228077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2713.3</v>
      </c>
      <c r="AO409" s="4" t="n">
        <v>2739</v>
      </c>
      <c r="AP409" s="3" t="n">
        <v>2692.9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2.615101289134447</v>
      </c>
      <c r="E410" s="2" t="n">
        <v>4.361091170136388</v>
      </c>
      <c r="F410" s="3" t="n">
        <v>1.754084264832338</v>
      </c>
      <c r="G410" s="4" t="n">
        <v>962</v>
      </c>
      <c r="H410" s="4" t="n">
        <v>1949</v>
      </c>
      <c r="I410" s="3" t="n">
        <v>1081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1.4328</v>
      </c>
      <c r="O410" s="8" t="n">
        <v>3.036</v>
      </c>
      <c r="P410" s="3" t="n">
        <v>2.8508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-</t>
        </is>
      </c>
      <c r="V410" s="10" t="inlineStr">
        <is>
          <t>-</t>
        </is>
      </c>
      <c r="W410" s="3" t="inlineStr">
        <is>
          <t>-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278.6</v>
      </c>
      <c r="AO410" s="4" t="n">
        <v>290.75</v>
      </c>
      <c r="AP410" s="3" t="n">
        <v>295.85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1.362992040126486</v>
      </c>
      <c r="E411" s="2" t="n">
        <v>-1.054216867469887</v>
      </c>
      <c r="F411" s="3" t="n">
        <v>1.750380517503808</v>
      </c>
      <c r="G411" s="4" t="n">
        <v>25234</v>
      </c>
      <c r="H411" s="4" t="n">
        <v>13083</v>
      </c>
      <c r="I411" s="3" t="n">
        <v>24032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37.18530000000001</v>
      </c>
      <c r="O411" s="8" t="n">
        <v>16.6022</v>
      </c>
      <c r="P411" s="3" t="n">
        <v>28.7359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275536</t>
        </is>
      </c>
      <c r="V411" s="10" t="inlineStr">
        <is>
          <t>181348</t>
        </is>
      </c>
      <c r="W411" s="3" t="inlineStr">
        <is>
          <t>200203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464.8</v>
      </c>
      <c r="AO411" s="4" t="n">
        <v>459.9</v>
      </c>
      <c r="AP411" s="3" t="n">
        <v>467.95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4.333868378812204</v>
      </c>
      <c r="E412" s="2" t="n">
        <v>1.538461538461539</v>
      </c>
      <c r="F412" s="3" t="n">
        <v>1.401515151515147</v>
      </c>
      <c r="G412" s="4" t="n">
        <v>3213</v>
      </c>
      <c r="H412" s="4" t="n">
        <v>3046</v>
      </c>
      <c r="I412" s="3" t="n">
        <v>2138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2.494</v>
      </c>
      <c r="O412" s="8" t="n">
        <v>1.9687</v>
      </c>
      <c r="P412" s="3" t="n">
        <v>1.1168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101673</t>
        </is>
      </c>
      <c r="V412" s="10" t="inlineStr">
        <is>
          <t>75613</t>
        </is>
      </c>
      <c r="W412" s="3" t="inlineStr">
        <is>
          <t>49165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130</v>
      </c>
      <c r="AO412" s="4" t="n">
        <v>132</v>
      </c>
      <c r="AP412" s="3" t="n">
        <v>133.85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-0.2182876546204303</v>
      </c>
      <c r="E413" s="2" t="n">
        <v>1.652892561983474</v>
      </c>
      <c r="F413" s="3" t="n">
        <v>1.960784313725487</v>
      </c>
      <c r="G413" s="4" t="n">
        <v>29763</v>
      </c>
      <c r="H413" s="4" t="n">
        <v>30238</v>
      </c>
      <c r="I413" s="3" t="n">
        <v>35143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171.2848</v>
      </c>
      <c r="O413" s="8" t="n">
        <v>150.944</v>
      </c>
      <c r="P413" s="3" t="n">
        <v>234.9956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4861682</t>
        </is>
      </c>
      <c r="V413" s="10" t="inlineStr">
        <is>
          <t>3797000</t>
        </is>
      </c>
      <c r="W413" s="3" t="inlineStr">
        <is>
          <t>4825249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205.7</v>
      </c>
      <c r="AO413" s="4" t="n">
        <v>209.1</v>
      </c>
      <c r="AP413" s="3" t="n">
        <v>213.2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4.121212121212128</v>
      </c>
      <c r="E414" s="2" t="n">
        <v>0.5820721769499417</v>
      </c>
      <c r="F414" s="3" t="n">
        <v>1.041666666666657</v>
      </c>
      <c r="G414" s="4" t="n">
        <v>102</v>
      </c>
      <c r="H414" s="4" t="n">
        <v>122</v>
      </c>
      <c r="I414" s="3" t="n">
        <v>178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0.043</v>
      </c>
      <c r="O414" s="8" t="n">
        <v>0.014</v>
      </c>
      <c r="P414" s="3" t="n">
        <v>0.0481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7681</t>
        </is>
      </c>
      <c r="V414" s="10" t="inlineStr">
        <is>
          <t>1662</t>
        </is>
      </c>
      <c r="W414" s="3" t="inlineStr">
        <is>
          <t>2735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42.95</v>
      </c>
      <c r="AO414" s="4" t="n">
        <v>43.2</v>
      </c>
      <c r="AP414" s="3" t="n">
        <v>43.65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-0.9040476679679428</v>
      </c>
      <c r="E415" s="2" t="n">
        <v>1.202571013891771</v>
      </c>
      <c r="F415" s="3" t="n">
        <v>1.57754558492112</v>
      </c>
      <c r="G415" s="4" t="n">
        <v>9001</v>
      </c>
      <c r="H415" s="4" t="n">
        <v>19642</v>
      </c>
      <c r="I415" s="3" t="n">
        <v>11003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8.439400000000001</v>
      </c>
      <c r="O415" s="8" t="n">
        <v>14.6082</v>
      </c>
      <c r="P415" s="3" t="n">
        <v>13.6747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126673</t>
        </is>
      </c>
      <c r="V415" s="10" t="inlineStr">
        <is>
          <t>261451</t>
        </is>
      </c>
      <c r="W415" s="3" t="inlineStr">
        <is>
          <t>241678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241.15</v>
      </c>
      <c r="AO415" s="4" t="n">
        <v>244.05</v>
      </c>
      <c r="AP415" s="3" t="n">
        <v>247.9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2.18080888183981</v>
      </c>
      <c r="E416" s="2" t="n">
        <v>-1.202949165696544</v>
      </c>
      <c r="F416" s="3" t="n">
        <v>-1.060487038491747</v>
      </c>
      <c r="G416" s="4" t="n">
        <v>9281</v>
      </c>
      <c r="H416" s="4" t="n">
        <v>17304</v>
      </c>
      <c r="I416" s="3" t="n">
        <v>17066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13.5996</v>
      </c>
      <c r="O416" s="8" t="n">
        <v>20.0891</v>
      </c>
      <c r="P416" s="3" t="n">
        <v>27.4631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512582</t>
        </is>
      </c>
      <c r="V416" s="10" t="inlineStr">
        <is>
          <t>921085</t>
        </is>
      </c>
      <c r="W416" s="3" t="inlineStr">
        <is>
          <t>1191833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128.85</v>
      </c>
      <c r="AO416" s="4" t="n">
        <v>127.3</v>
      </c>
      <c r="AP416" s="3" t="n">
        <v>125.95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1.370585134422785</v>
      </c>
      <c r="E417" s="2" t="n">
        <v>-0.5460218408736408</v>
      </c>
      <c r="F417" s="3" t="n">
        <v>-0.8366013071895394</v>
      </c>
      <c r="G417" s="4" t="n">
        <v>289</v>
      </c>
      <c r="H417" s="4" t="n">
        <v>248</v>
      </c>
      <c r="I417" s="3" t="n">
        <v>387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0.1028</v>
      </c>
      <c r="O417" s="8" t="n">
        <v>0.0663</v>
      </c>
      <c r="P417" s="3" t="n">
        <v>0.0954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3589</t>
        </is>
      </c>
      <c r="V417" s="10" t="inlineStr">
        <is>
          <t>2718</t>
        </is>
      </c>
      <c r="W417" s="3" t="inlineStr">
        <is>
          <t>3538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192.3</v>
      </c>
      <c r="AO417" s="4" t="n">
        <v>191.25</v>
      </c>
      <c r="AP417" s="3" t="n">
        <v>189.65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3.41137123745819</v>
      </c>
      <c r="E418" s="2" t="n">
        <v>0.9055627425614526</v>
      </c>
      <c r="F418" s="3" t="n">
        <v>-0.4487179487179414</v>
      </c>
      <c r="G418" s="4" t="n">
        <v>365</v>
      </c>
      <c r="H418" s="4" t="n">
        <v>652</v>
      </c>
      <c r="I418" s="3" t="n">
        <v>774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0.1931</v>
      </c>
      <c r="O418" s="8" t="n">
        <v>0.4222</v>
      </c>
      <c r="P418" s="3" t="n">
        <v>0.1225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15564</t>
        </is>
      </c>
      <c r="V418" s="10" t="inlineStr">
        <is>
          <t>30073</t>
        </is>
      </c>
      <c r="W418" s="3" t="inlineStr">
        <is>
          <t>8567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77.3</v>
      </c>
      <c r="AO418" s="4" t="n">
        <v>78</v>
      </c>
      <c r="AP418" s="3" t="n">
        <v>77.65000000000001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1.063829787234039</v>
      </c>
      <c r="E419" s="2" t="n">
        <v>0</v>
      </c>
      <c r="F419" s="3" t="n">
        <v>0</v>
      </c>
      <c r="G419" s="4" t="n">
        <v>22</v>
      </c>
      <c r="H419" s="4" t="n">
        <v>27</v>
      </c>
      <c r="I419" s="3" t="n">
        <v>36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0.0049</v>
      </c>
      <c r="O419" s="8" t="n">
        <v>0.0013</v>
      </c>
      <c r="P419" s="3" t="n">
        <v>0.0194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4.75</v>
      </c>
      <c r="AO419" s="4" t="n">
        <v>4.75</v>
      </c>
      <c r="AP419" s="3" t="n">
        <v>4.75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-1.216249087813184</v>
      </c>
      <c r="E420" s="2" t="n">
        <v>5.78675203151933</v>
      </c>
      <c r="F420" s="3" t="n">
        <v>1.14059590316573</v>
      </c>
      <c r="G420" s="4" t="n">
        <v>4756</v>
      </c>
      <c r="H420" s="4" t="n">
        <v>6388</v>
      </c>
      <c r="I420" s="3" t="n">
        <v>2407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1.1372</v>
      </c>
      <c r="O420" s="8" t="n">
        <v>3.0715</v>
      </c>
      <c r="P420" s="3" t="n">
        <v>1.0922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24614</t>
        </is>
      </c>
      <c r="V420" s="10" t="inlineStr">
        <is>
          <t>67443</t>
        </is>
      </c>
      <c r="W420" s="3" t="inlineStr">
        <is>
          <t>31457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203.05</v>
      </c>
      <c r="AO420" s="4" t="n">
        <v>214.8</v>
      </c>
      <c r="AP420" s="3" t="n">
        <v>217.25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1.587748437587976</v>
      </c>
      <c r="E421" s="2" t="n">
        <v>1.125090062628163</v>
      </c>
      <c r="F421" s="3" t="n">
        <v>3.293872629617458</v>
      </c>
      <c r="G421" s="4" t="n">
        <v>4366</v>
      </c>
      <c r="H421" s="4" t="n">
        <v>4138</v>
      </c>
      <c r="I421" s="3" t="n">
        <v>10231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4.796</v>
      </c>
      <c r="O421" s="8" t="n">
        <v>2.1224</v>
      </c>
      <c r="P421" s="3" t="n">
        <v>7.6331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31709</t>
        </is>
      </c>
      <c r="V421" s="10" t="inlineStr">
        <is>
          <t>11699</t>
        </is>
      </c>
      <c r="W421" s="3" t="inlineStr">
        <is>
          <t>34259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902.15</v>
      </c>
      <c r="AO421" s="4" t="n">
        <v>912.3</v>
      </c>
      <c r="AP421" s="3" t="n">
        <v>942.35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0.13319126265317</v>
      </c>
      <c r="E422" s="2" t="n">
        <v>0.4256451183825546</v>
      </c>
      <c r="F422" s="3" t="n">
        <v>3.682119205298008</v>
      </c>
      <c r="G422" s="4" t="n">
        <v>12994</v>
      </c>
      <c r="H422" s="4" t="n">
        <v>8679</v>
      </c>
      <c r="I422" s="3" t="n">
        <v>11314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4.6796</v>
      </c>
      <c r="O422" s="8" t="n">
        <v>3.0567</v>
      </c>
      <c r="P422" s="3" t="n">
        <v>5.8197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114612</t>
        </is>
      </c>
      <c r="V422" s="10" t="inlineStr">
        <is>
          <t>75170</t>
        </is>
      </c>
      <c r="W422" s="3" t="inlineStr">
        <is>
          <t>157967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187.95</v>
      </c>
      <c r="AO422" s="4" t="n">
        <v>188.75</v>
      </c>
      <c r="AP422" s="3" t="n">
        <v>195.7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1.403180542563143</v>
      </c>
      <c r="E423" s="2" t="n">
        <v>4.428044280442801</v>
      </c>
      <c r="F423" s="3" t="n">
        <v>0</v>
      </c>
      <c r="G423" s="4" t="n">
        <v>7498</v>
      </c>
      <c r="H423" s="4" t="n">
        <v>31092</v>
      </c>
      <c r="I423" s="3" t="n">
        <v>20104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12.778</v>
      </c>
      <c r="O423" s="8" t="n">
        <v>109.3076</v>
      </c>
      <c r="P423" s="3" t="n">
        <v>74.2197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931982</t>
        </is>
      </c>
      <c r="V423" s="10" t="inlineStr">
        <is>
          <t>3159392</t>
        </is>
      </c>
      <c r="W423" s="3" t="inlineStr">
        <is>
          <t>1727674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54.2</v>
      </c>
      <c r="AO423" s="4" t="n">
        <v>56.6</v>
      </c>
      <c r="AP423" s="3" t="n">
        <v>56.6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0.8428358948934098</v>
      </c>
      <c r="E424" s="2" t="n">
        <v>1.704359226483116</v>
      </c>
      <c r="F424" s="3" t="n">
        <v>2.529809861424417</v>
      </c>
      <c r="G424" s="4" t="n">
        <v>16642</v>
      </c>
      <c r="H424" s="4" t="n">
        <v>27031</v>
      </c>
      <c r="I424" s="3" t="n">
        <v>27102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13.8545</v>
      </c>
      <c r="O424" s="8" t="n">
        <v>29.0021</v>
      </c>
      <c r="P424" s="3" t="n">
        <v>25.226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200577</t>
        </is>
      </c>
      <c r="V424" s="10" t="inlineStr">
        <is>
          <t>472679</t>
        </is>
      </c>
      <c r="W424" s="3" t="inlineStr">
        <is>
          <t>383774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305.1</v>
      </c>
      <c r="AO424" s="4" t="n">
        <v>310.3</v>
      </c>
      <c r="AP424" s="3" t="n">
        <v>318.15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1.100224863475751</v>
      </c>
      <c r="E425" s="2" t="n">
        <v>0.2383032806418302</v>
      </c>
      <c r="F425" s="3" t="n">
        <v>-0.01584911641176365</v>
      </c>
      <c r="G425" s="4" t="n">
        <v>980</v>
      </c>
      <c r="H425" s="4" t="n">
        <v>786</v>
      </c>
      <c r="I425" s="3" t="n">
        <v>1148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1.2365</v>
      </c>
      <c r="O425" s="8" t="n">
        <v>0.5796</v>
      </c>
      <c r="P425" s="3" t="n">
        <v>0.7522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16504</t>
        </is>
      </c>
      <c r="V425" s="10" t="inlineStr">
        <is>
          <t>5688</t>
        </is>
      </c>
      <c r="W425" s="3" t="inlineStr">
        <is>
          <t>7903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629.45</v>
      </c>
      <c r="AO425" s="4" t="n">
        <v>630.95</v>
      </c>
      <c r="AP425" s="3" t="n">
        <v>630.85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1.560854160681792</v>
      </c>
      <c r="E426" s="2" t="n">
        <v>4.968885536488784</v>
      </c>
      <c r="F426" s="3" t="n">
        <v>4.015090272163842</v>
      </c>
      <c r="G426" s="4" t="n">
        <v>32292</v>
      </c>
      <c r="H426" s="4" t="n">
        <v>47008</v>
      </c>
      <c r="I426" s="3" t="n">
        <v>45124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38.0162</v>
      </c>
      <c r="O426" s="8" t="n">
        <v>109.2429</v>
      </c>
      <c r="P426" s="3" t="n">
        <v>87.43790000000001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357254</t>
        </is>
      </c>
      <c r="V426" s="10" t="inlineStr">
        <is>
          <t>836627</t>
        </is>
      </c>
      <c r="W426" s="3" t="inlineStr">
        <is>
          <t>715770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530.3</v>
      </c>
      <c r="AO426" s="4" t="n">
        <v>556.65</v>
      </c>
      <c r="AP426" s="3" t="n">
        <v>579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2.831069411380275</v>
      </c>
      <c r="E427" s="2" t="n">
        <v>-0.8783676433872721</v>
      </c>
      <c r="F427" s="3" t="n">
        <v>1.412804542956581</v>
      </c>
      <c r="G427" s="4" t="n">
        <v>32385</v>
      </c>
      <c r="H427" s="4" t="n">
        <v>30784</v>
      </c>
      <c r="I427" s="3" t="n">
        <v>47784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78.6588</v>
      </c>
      <c r="O427" s="8" t="n">
        <v>90.3036</v>
      </c>
      <c r="P427" s="3" t="n">
        <v>146.2943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129520</t>
        </is>
      </c>
      <c r="V427" s="10" t="inlineStr">
        <is>
          <t>228560</t>
        </is>
      </c>
      <c r="W427" s="3" t="inlineStr">
        <is>
          <t>208966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198300</v>
      </c>
      <c r="AC427" s="5" t="n">
        <v>107400</v>
      </c>
      <c r="AD427" s="4" t="n">
        <v>4376</v>
      </c>
      <c r="AE427" s="4" t="n">
        <v>2778</v>
      </c>
      <c r="AF427" s="5" t="n">
        <v>7149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2214.25</v>
      </c>
      <c r="AL427" s="4" t="n">
        <v>2197.45</v>
      </c>
      <c r="AM427" s="5" t="n">
        <v>2220.95</v>
      </c>
      <c r="AN427" s="4" t="n">
        <v>2202.95</v>
      </c>
      <c r="AO427" s="4" t="n">
        <v>2183.6</v>
      </c>
      <c r="AP427" s="3" t="n">
        <v>2214.45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0.9795918367347001</v>
      </c>
      <c r="E428" s="2" t="n">
        <v>0.3772568040959249</v>
      </c>
      <c r="F428" s="3" t="n">
        <v>-1.664429530201339</v>
      </c>
      <c r="G428" s="4" t="n">
        <v>4088</v>
      </c>
      <c r="H428" s="4" t="n">
        <v>1198</v>
      </c>
      <c r="I428" s="3" t="n">
        <v>1312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0.7615000000000001</v>
      </c>
      <c r="O428" s="8" t="n">
        <v>0.3709000000000001</v>
      </c>
      <c r="P428" s="3" t="n">
        <v>0.3405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20066</t>
        </is>
      </c>
      <c r="V428" s="10" t="inlineStr">
        <is>
          <t>11852</t>
        </is>
      </c>
      <c r="W428" s="3" t="inlineStr">
        <is>
          <t>10911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185.55</v>
      </c>
      <c r="AO428" s="4" t="n">
        <v>186.25</v>
      </c>
      <c r="AP428" s="3" t="n">
        <v>183.15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-1.092369477911639</v>
      </c>
      <c r="E429" s="2" t="n">
        <v>0.4060419035244437</v>
      </c>
      <c r="F429" s="3" t="n">
        <v>1.294079585894532</v>
      </c>
      <c r="G429" s="4" t="n">
        <v>10017</v>
      </c>
      <c r="H429" s="4" t="n">
        <v>11888</v>
      </c>
      <c r="I429" s="3" t="n">
        <v>10133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8.115599999999999</v>
      </c>
      <c r="O429" s="8" t="n">
        <v>10.8628</v>
      </c>
      <c r="P429" s="3" t="n">
        <v>7.9935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89227</t>
        </is>
      </c>
      <c r="V429" s="10" t="inlineStr">
        <is>
          <t>122192</t>
        </is>
      </c>
      <c r="W429" s="3" t="inlineStr">
        <is>
          <t>88568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307.85</v>
      </c>
      <c r="AO429" s="4" t="n">
        <v>309.1</v>
      </c>
      <c r="AP429" s="3" t="n">
        <v>313.1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0.08895807850551188</v>
      </c>
      <c r="E430" s="2" t="n">
        <v>0.01110987668037137</v>
      </c>
      <c r="F430" s="3" t="n">
        <v>2.188402577205058</v>
      </c>
      <c r="G430" s="4" t="n">
        <v>68365</v>
      </c>
      <c r="H430" s="4" t="n">
        <v>36402</v>
      </c>
      <c r="I430" s="3" t="n">
        <v>49192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152.677</v>
      </c>
      <c r="O430" s="8" t="n">
        <v>68.2638</v>
      </c>
      <c r="P430" s="3" t="n">
        <v>98.7718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1982021</t>
        </is>
      </c>
      <c r="V430" s="10" t="inlineStr">
        <is>
          <t>964806</t>
        </is>
      </c>
      <c r="W430" s="3" t="inlineStr">
        <is>
          <t>1413666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450.05</v>
      </c>
      <c r="AO430" s="4" t="n">
        <v>450.1</v>
      </c>
      <c r="AP430" s="3" t="n">
        <v>459.95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2.395209580838326</v>
      </c>
      <c r="E431" s="2" t="n">
        <v>1.992635910764563</v>
      </c>
      <c r="F431" s="3" t="n">
        <v>0.3185389679337439</v>
      </c>
      <c r="G431" s="4" t="n">
        <v>465</v>
      </c>
      <c r="H431" s="4" t="n">
        <v>1035</v>
      </c>
      <c r="I431" s="3" t="n">
        <v>440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0.3626</v>
      </c>
      <c r="O431" s="8" t="n">
        <v>1.0189</v>
      </c>
      <c r="P431" s="3" t="n">
        <v>0.2152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11583</t>
        </is>
      </c>
      <c r="V431" s="10" t="inlineStr">
        <is>
          <t>23079</t>
        </is>
      </c>
      <c r="W431" s="3" t="inlineStr">
        <is>
          <t>4792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230.85</v>
      </c>
      <c r="AO431" s="4" t="n">
        <v>235.45</v>
      </c>
      <c r="AP431" s="3" t="n">
        <v>236.2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-1.481778133760508</v>
      </c>
      <c r="E432" s="2" t="n">
        <v>0.6504065040650383</v>
      </c>
      <c r="F432" s="3" t="n">
        <v>0.1615508885298892</v>
      </c>
      <c r="G432" s="4" t="n">
        <v>23813</v>
      </c>
      <c r="H432" s="4" t="n">
        <v>15874</v>
      </c>
      <c r="I432" s="3" t="n">
        <v>15942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49.2557</v>
      </c>
      <c r="O432" s="8" t="n">
        <v>28.2326</v>
      </c>
      <c r="P432" s="3" t="n">
        <v>27.3737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1208708</t>
        </is>
      </c>
      <c r="V432" s="10" t="inlineStr">
        <is>
          <t>833547</t>
        </is>
      </c>
      <c r="W432" s="3" t="inlineStr">
        <is>
          <t>766117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123</v>
      </c>
      <c r="AO432" s="4" t="n">
        <v>123.8</v>
      </c>
      <c r="AP432" s="3" t="n">
        <v>124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-3.771760154738883</v>
      </c>
      <c r="E433" s="2" t="n">
        <v>0.201005025125631</v>
      </c>
      <c r="F433" s="3" t="n">
        <v>-1.203610832497495</v>
      </c>
      <c r="G433" s="4" t="n">
        <v>543</v>
      </c>
      <c r="H433" s="4" t="n">
        <v>487</v>
      </c>
      <c r="I433" s="3" t="n">
        <v>408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0.2068</v>
      </c>
      <c r="O433" s="8" t="n">
        <v>0.198</v>
      </c>
      <c r="P433" s="3" t="n">
        <v>0.1957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12364</t>
        </is>
      </c>
      <c r="V433" s="10" t="inlineStr">
        <is>
          <t>11782</t>
        </is>
      </c>
      <c r="W433" s="3" t="inlineStr">
        <is>
          <t>11096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99.5</v>
      </c>
      <c r="AO433" s="4" t="n">
        <v>99.7</v>
      </c>
      <c r="AP433" s="3" t="n">
        <v>98.5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1.96078431372549</v>
      </c>
      <c r="E434" s="2" t="n">
        <v>2.499999999999995</v>
      </c>
      <c r="F434" s="3" t="n">
        <v>-0.7504690431519674</v>
      </c>
      <c r="G434" s="4" t="n">
        <v>8087</v>
      </c>
      <c r="H434" s="4" t="n">
        <v>7860</v>
      </c>
      <c r="I434" s="3" t="n">
        <v>6794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11.772</v>
      </c>
      <c r="O434" s="8" t="n">
        <v>12.882</v>
      </c>
      <c r="P434" s="3" t="n">
        <v>10.8731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795446</t>
        </is>
      </c>
      <c r="V434" s="10" t="inlineStr">
        <is>
          <t>1014542</t>
        </is>
      </c>
      <c r="W434" s="3" t="inlineStr">
        <is>
          <t>876588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52</v>
      </c>
      <c r="AO434" s="4" t="n">
        <v>53.3</v>
      </c>
      <c r="AP434" s="3" t="n">
        <v>52.9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0.5060183244505549</v>
      </c>
      <c r="E435" s="2" t="n">
        <v>1.278040933059257</v>
      </c>
      <c r="F435" s="3" t="n">
        <v>-1.220731850805977</v>
      </c>
      <c r="G435" s="4" t="n">
        <v>3298</v>
      </c>
      <c r="H435" s="4" t="n">
        <v>4247</v>
      </c>
      <c r="I435" s="3" t="n">
        <v>2728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2.8271</v>
      </c>
      <c r="O435" s="8" t="n">
        <v>4.4779</v>
      </c>
      <c r="P435" s="3" t="n">
        <v>2.4781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7986</t>
        </is>
      </c>
      <c r="V435" s="10" t="inlineStr">
        <is>
          <t>11881</t>
        </is>
      </c>
      <c r="W435" s="3" t="inlineStr">
        <is>
          <t>6026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1678.35</v>
      </c>
      <c r="AO435" s="4" t="n">
        <v>1699.8</v>
      </c>
      <c r="AP435" s="3" t="n">
        <v>1679.05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4.978662873399715</v>
      </c>
      <c r="E436" s="2" t="n">
        <v>4.968383017163505</v>
      </c>
      <c r="F436" s="3" t="n">
        <v>3.012048192771084</v>
      </c>
      <c r="G436" s="4" t="n">
        <v>535</v>
      </c>
      <c r="H436" s="4" t="n">
        <v>351</v>
      </c>
      <c r="I436" s="3" t="n">
        <v>1412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0.6693000000000001</v>
      </c>
      <c r="O436" s="8" t="n">
        <v>0.5902000000000001</v>
      </c>
      <c r="P436" s="3" t="n">
        <v>1.6595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38452</t>
        </is>
      </c>
      <c r="V436" s="10" t="inlineStr">
        <is>
          <t>37161</t>
        </is>
      </c>
      <c r="W436" s="3" t="inlineStr">
        <is>
          <t>108382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110.7</v>
      </c>
      <c r="AO436" s="4" t="n">
        <v>116.2</v>
      </c>
      <c r="AP436" s="3" t="n">
        <v>119.7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0.3863490019317413</v>
      </c>
      <c r="E437" s="2" t="n">
        <v>-1.122514432328416</v>
      </c>
      <c r="F437" s="3" t="n">
        <v>0.6162828413882507</v>
      </c>
      <c r="G437" s="4" t="n">
        <v>20261</v>
      </c>
      <c r="H437" s="4" t="n">
        <v>27411</v>
      </c>
      <c r="I437" s="3" t="n">
        <v>15807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66.57000000000001</v>
      </c>
      <c r="O437" s="8" t="n">
        <v>56.5362</v>
      </c>
      <c r="P437" s="3" t="n">
        <v>22.7319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2878267</t>
        </is>
      </c>
      <c r="V437" s="10" t="inlineStr">
        <is>
          <t>2639059</t>
        </is>
      </c>
      <c r="W437" s="3" t="inlineStr">
        <is>
          <t>606374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155.9</v>
      </c>
      <c r="AO437" s="4" t="n">
        <v>154.15</v>
      </c>
      <c r="AP437" s="3" t="n">
        <v>155.1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0.8908685968819567</v>
      </c>
      <c r="E438" s="2" t="n">
        <v>-2.86975717439293</v>
      </c>
      <c r="F438" s="3" t="n">
        <v>0</v>
      </c>
      <c r="G438" s="4" t="n">
        <v>191</v>
      </c>
      <c r="H438" s="4" t="n">
        <v>74</v>
      </c>
      <c r="I438" s="3" t="n">
        <v>74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0.0633</v>
      </c>
      <c r="O438" s="8" t="n">
        <v>0.017</v>
      </c>
      <c r="P438" s="3" t="n">
        <v>0.0128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18719</t>
        </is>
      </c>
      <c r="V438" s="10" t="inlineStr">
        <is>
          <t>4594</t>
        </is>
      </c>
      <c r="W438" s="3" t="inlineStr">
        <is>
          <t>2953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22.65</v>
      </c>
      <c r="AO438" s="4" t="n">
        <v>22</v>
      </c>
      <c r="AP438" s="3" t="n">
        <v>22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2.178847026781654</v>
      </c>
      <c r="E439" s="2" t="n">
        <v>1.577076854731236</v>
      </c>
      <c r="F439" s="3" t="n">
        <v>0.9403017712661298</v>
      </c>
      <c r="G439" s="4" t="n">
        <v>8503</v>
      </c>
      <c r="H439" s="4" t="n">
        <v>11217</v>
      </c>
      <c r="I439" s="3" t="n">
        <v>6635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5.8276</v>
      </c>
      <c r="O439" s="8" t="n">
        <v>8.1272</v>
      </c>
      <c r="P439" s="3" t="n">
        <v>4.6582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124137</t>
        </is>
      </c>
      <c r="V439" s="10" t="inlineStr">
        <is>
          <t>156894</t>
        </is>
      </c>
      <c r="W439" s="3" t="inlineStr">
        <is>
          <t>107760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225.1</v>
      </c>
      <c r="AO439" s="4" t="n">
        <v>228.65</v>
      </c>
      <c r="AP439" s="3" t="n">
        <v>230.8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4.91228070175439</v>
      </c>
      <c r="E440" s="2" t="n">
        <v>4.905239687848374</v>
      </c>
      <c r="F440" s="3" t="n">
        <v>4.994686503719451</v>
      </c>
      <c r="G440" s="4" t="n">
        <v>4452</v>
      </c>
      <c r="H440" s="4" t="n">
        <v>4924</v>
      </c>
      <c r="I440" s="3" t="n">
        <v>3921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6.087000000000001</v>
      </c>
      <c r="O440" s="8" t="n">
        <v>8.835599999999999</v>
      </c>
      <c r="P440" s="3" t="n">
        <v>8.705499999999999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-</t>
        </is>
      </c>
      <c r="V440" s="10" t="inlineStr">
        <is>
          <t>-</t>
        </is>
      </c>
      <c r="W440" s="3" t="inlineStr">
        <is>
          <t>-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44.85</v>
      </c>
      <c r="AO440" s="4" t="n">
        <v>47.05</v>
      </c>
      <c r="AP440" s="3" t="n">
        <v>49.4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7.277289836888327</v>
      </c>
      <c r="E441" s="2" t="n">
        <v>-2.456140350877186</v>
      </c>
      <c r="F441" s="3" t="n">
        <v>-1.798561151079137</v>
      </c>
      <c r="G441" s="4" t="n">
        <v>22228</v>
      </c>
      <c r="H441" s="4" t="n">
        <v>13243</v>
      </c>
      <c r="I441" s="3" t="n">
        <v>12390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48.49939999999999</v>
      </c>
      <c r="O441" s="8" t="n">
        <v>26.4469</v>
      </c>
      <c r="P441" s="3" t="n">
        <v>20.3982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4546792</t>
        </is>
      </c>
      <c r="V441" s="10" t="inlineStr">
        <is>
          <t>2050832</t>
        </is>
      </c>
      <c r="W441" s="3" t="inlineStr">
        <is>
          <t>1746461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42.75</v>
      </c>
      <c r="AO441" s="4" t="n">
        <v>41.7</v>
      </c>
      <c r="AP441" s="3" t="n">
        <v>40.95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4.604216388225941</v>
      </c>
      <c r="E442" s="2" t="n">
        <v>3.493678106283867</v>
      </c>
      <c r="F442" s="3" t="n">
        <v>-0.1377853304551509</v>
      </c>
      <c r="G442" s="4" t="n">
        <v>6972</v>
      </c>
      <c r="H442" s="4" t="n">
        <v>13298</v>
      </c>
      <c r="I442" s="3" t="n">
        <v>4050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4.9257</v>
      </c>
      <c r="O442" s="8" t="n">
        <v>7.484500000000001</v>
      </c>
      <c r="P442" s="3" t="n">
        <v>1.7405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14846</t>
        </is>
      </c>
      <c r="V442" s="10" t="inlineStr">
        <is>
          <t>25670</t>
        </is>
      </c>
      <c r="W442" s="3" t="inlineStr">
        <is>
          <t>7613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1051.9</v>
      </c>
      <c r="AO442" s="4" t="n">
        <v>1088.65</v>
      </c>
      <c r="AP442" s="3" t="n">
        <v>1087.15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1.096815017928705</v>
      </c>
      <c r="E443" s="2" t="n">
        <v>0.9388691842269977</v>
      </c>
      <c r="F443" s="3" t="n">
        <v>-0.2893757751136904</v>
      </c>
      <c r="G443" s="4" t="n">
        <v>2244</v>
      </c>
      <c r="H443" s="4" t="n">
        <v>4753</v>
      </c>
      <c r="I443" s="3" t="n">
        <v>3047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0.986</v>
      </c>
      <c r="O443" s="8" t="n">
        <v>1.4098</v>
      </c>
      <c r="P443" s="3" t="n">
        <v>0.8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17936</t>
        </is>
      </c>
      <c r="V443" s="10" t="inlineStr">
        <is>
          <t>30968</t>
        </is>
      </c>
      <c r="W443" s="3" t="inlineStr">
        <is>
          <t>13786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239.65</v>
      </c>
      <c r="AO443" s="4" t="n">
        <v>241.9</v>
      </c>
      <c r="AP443" s="3" t="n">
        <v>241.2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-1.978494623655911</v>
      </c>
      <c r="E444" s="2" t="n">
        <v>-1.974550241333918</v>
      </c>
      <c r="F444" s="3" t="n">
        <v>-1.969561324977621</v>
      </c>
      <c r="G444" s="4" t="n">
        <v>60</v>
      </c>
      <c r="H444" s="4" t="n">
        <v>54</v>
      </c>
      <c r="I444" s="3" t="n">
        <v>70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0.163</v>
      </c>
      <c r="O444" s="8" t="n">
        <v>0.07769999999999999</v>
      </c>
      <c r="P444" s="3" t="n">
        <v>0.2207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113.95</v>
      </c>
      <c r="AO444" s="4" t="n">
        <v>111.7</v>
      </c>
      <c r="AP444" s="3" t="n">
        <v>109.5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0.2301736765013601</v>
      </c>
      <c r="E445" s="2" t="n">
        <v>4.112734864300626</v>
      </c>
      <c r="F445" s="3" t="n">
        <v>-1.098857028273515</v>
      </c>
      <c r="G445" s="4" t="n">
        <v>510</v>
      </c>
      <c r="H445" s="4" t="n">
        <v>371</v>
      </c>
      <c r="I445" s="3" t="n">
        <v>248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0.2212</v>
      </c>
      <c r="O445" s="8" t="n">
        <v>0.2378</v>
      </c>
      <c r="P445" s="3" t="n">
        <v>0.1553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1146</t>
        </is>
      </c>
      <c r="V445" s="10" t="inlineStr">
        <is>
          <t>1379</t>
        </is>
      </c>
      <c r="W445" s="3" t="inlineStr">
        <is>
          <t>768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1197.5</v>
      </c>
      <c r="AO445" s="4" t="n">
        <v>1246.75</v>
      </c>
      <c r="AP445" s="3" t="n">
        <v>1233.05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1.998342388801899</v>
      </c>
      <c r="E446" s="2" t="n">
        <v>1.995305164319261</v>
      </c>
      <c r="F446" s="3" t="n">
        <v>1.99167920686908</v>
      </c>
      <c r="G446" s="4" t="n">
        <v>14</v>
      </c>
      <c r="H446" s="4" t="n">
        <v>15</v>
      </c>
      <c r="I446" s="3" t="n">
        <v>21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0.0064</v>
      </c>
      <c r="O446" s="8" t="n">
        <v>0.008500000000000001</v>
      </c>
      <c r="P446" s="3" t="n">
        <v>0.0115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553.8</v>
      </c>
      <c r="AO446" s="4" t="n">
        <v>564.85</v>
      </c>
      <c r="AP446" s="3" t="n">
        <v>576.1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-0.3362474781439139</v>
      </c>
      <c r="E447" s="2" t="n">
        <v>-0.1349527665317227</v>
      </c>
      <c r="F447" s="3" t="n">
        <v>6.129343629343629</v>
      </c>
      <c r="G447" s="4" t="n">
        <v>976</v>
      </c>
      <c r="H447" s="4" t="n">
        <v>1026</v>
      </c>
      <c r="I447" s="3" t="n">
        <v>3497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0.3913</v>
      </c>
      <c r="O447" s="8" t="n">
        <v>0.4002000000000001</v>
      </c>
      <c r="P447" s="3" t="n">
        <v>2.2452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4713</t>
        </is>
      </c>
      <c r="V447" s="10" t="inlineStr">
        <is>
          <t>4407</t>
        </is>
      </c>
      <c r="W447" s="3" t="inlineStr">
        <is>
          <t>22053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518.7</v>
      </c>
      <c r="AO447" s="4" t="n">
        <v>518</v>
      </c>
      <c r="AP447" s="3" t="n">
        <v>549.75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-0.01604621309370745</v>
      </c>
      <c r="E448" s="2" t="n">
        <v>-0.385170919595573</v>
      </c>
      <c r="F448" s="3" t="n">
        <v>2.132001503678645</v>
      </c>
      <c r="G448" s="4" t="n">
        <v>2586</v>
      </c>
      <c r="H448" s="4" t="n">
        <v>1962</v>
      </c>
      <c r="I448" s="3" t="n">
        <v>6871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2.0825</v>
      </c>
      <c r="O448" s="8" t="n">
        <v>1.6591</v>
      </c>
      <c r="P448" s="3" t="n">
        <v>7.800700000000001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12810</t>
        </is>
      </c>
      <c r="V448" s="10" t="inlineStr">
        <is>
          <t>9290</t>
        </is>
      </c>
      <c r="W448" s="3" t="inlineStr">
        <is>
          <t>45550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934.65</v>
      </c>
      <c r="AO448" s="4" t="n">
        <v>931.05</v>
      </c>
      <c r="AP448" s="3" t="n">
        <v>950.9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1.426086956521734</v>
      </c>
      <c r="E449" s="2" t="n">
        <v>0</v>
      </c>
      <c r="F449" s="3" t="n">
        <v>-0.6287151348879744</v>
      </c>
      <c r="G449" s="4" t="n">
        <v>93</v>
      </c>
      <c r="H449" s="4" t="n">
        <v>271</v>
      </c>
      <c r="I449" s="3" t="n">
        <v>242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0.0257</v>
      </c>
      <c r="O449" s="8" t="n">
        <v>0.0755</v>
      </c>
      <c r="P449" s="3" t="n">
        <v>0.1509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309</t>
        </is>
      </c>
      <c r="V449" s="10" t="inlineStr">
        <is>
          <t>877</t>
        </is>
      </c>
      <c r="W449" s="3" t="inlineStr">
        <is>
          <t>2627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437.4</v>
      </c>
      <c r="AO449" s="4" t="n">
        <v>437.4</v>
      </c>
      <c r="AP449" s="3" t="n">
        <v>434.65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3.50877192982457</v>
      </c>
      <c r="E450" s="2" t="n">
        <v>0.1883239171374791</v>
      </c>
      <c r="F450" s="3" t="n">
        <v>3.00751879699247</v>
      </c>
      <c r="G450" s="4" t="n">
        <v>827</v>
      </c>
      <c r="H450" s="4" t="n">
        <v>1049</v>
      </c>
      <c r="I450" s="3" t="n">
        <v>719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0.3988</v>
      </c>
      <c r="O450" s="8" t="n">
        <v>0.4303</v>
      </c>
      <c r="P450" s="3" t="n">
        <v>0.331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98841</t>
        </is>
      </c>
      <c r="V450" s="10" t="inlineStr">
        <is>
          <t>99530</t>
        </is>
      </c>
      <c r="W450" s="3" t="inlineStr">
        <is>
          <t>93357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26.55</v>
      </c>
      <c r="AO450" s="4" t="n">
        <v>26.6</v>
      </c>
      <c r="AP450" s="3" t="n">
        <v>27.4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2.925989672977621</v>
      </c>
      <c r="E451" s="2" t="n">
        <v>-3.846153846153849</v>
      </c>
      <c r="F451" s="3" t="n">
        <v>4.869565217391307</v>
      </c>
      <c r="G451" s="4" t="n">
        <v>27</v>
      </c>
      <c r="H451" s="4" t="n">
        <v>49</v>
      </c>
      <c r="I451" s="3" t="n">
        <v>41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0.0139</v>
      </c>
      <c r="O451" s="8" t="n">
        <v>0.0182</v>
      </c>
      <c r="P451" s="3" t="n">
        <v>0.0303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89.7</v>
      </c>
      <c r="AO451" s="4" t="n">
        <v>86.25</v>
      </c>
      <c r="AP451" s="3" t="n">
        <v>90.45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9.740259740259729</v>
      </c>
      <c r="E452" s="2" t="n">
        <v>1.775147928994087</v>
      </c>
      <c r="F452" s="3" t="n">
        <v>-2.325581395348829</v>
      </c>
      <c r="G452" s="4" t="n">
        <v>1567</v>
      </c>
      <c r="H452" s="4" t="n">
        <v>3697</v>
      </c>
      <c r="I452" s="3" t="n">
        <v>2641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2.1272</v>
      </c>
      <c r="O452" s="8" t="n">
        <v>3.4304</v>
      </c>
      <c r="P452" s="3" t="n">
        <v>2.4741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1325384</t>
        </is>
      </c>
      <c r="V452" s="10" t="inlineStr">
        <is>
          <t>1743553</t>
        </is>
      </c>
      <c r="W452" s="3" t="inlineStr">
        <is>
          <t>1178222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8.449999999999999</v>
      </c>
      <c r="AO452" s="4" t="n">
        <v>8.6</v>
      </c>
      <c r="AP452" s="3" t="n">
        <v>8.4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1.966292134831448</v>
      </c>
      <c r="E453" s="2" t="n">
        <v>5.234159779614341</v>
      </c>
      <c r="F453" s="3" t="n">
        <v>0.7853403141361182</v>
      </c>
      <c r="G453" s="4" t="n">
        <v>16785</v>
      </c>
      <c r="H453" s="4" t="n">
        <v>40508</v>
      </c>
      <c r="I453" s="3" t="n">
        <v>17608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78.3164</v>
      </c>
      <c r="O453" s="8" t="n">
        <v>210.568</v>
      </c>
      <c r="P453" s="3" t="n">
        <v>80.4246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12881922</t>
        </is>
      </c>
      <c r="V453" s="10" t="inlineStr">
        <is>
          <t>31079608</t>
        </is>
      </c>
      <c r="W453" s="3" t="inlineStr">
        <is>
          <t>10352475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18.15</v>
      </c>
      <c r="AO453" s="4" t="n">
        <v>19.1</v>
      </c>
      <c r="AP453" s="3" t="n">
        <v>19.25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1.407726425403347</v>
      </c>
      <c r="E454" s="2" t="n">
        <v>2.117139959432055</v>
      </c>
      <c r="F454" s="3" t="n">
        <v>0.6145251396648101</v>
      </c>
      <c r="G454" s="4" t="n">
        <v>3640</v>
      </c>
      <c r="H454" s="4" t="n">
        <v>2635</v>
      </c>
      <c r="I454" s="3" t="n">
        <v>2419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2.635</v>
      </c>
      <c r="O454" s="8" t="n">
        <v>1.2856</v>
      </c>
      <c r="P454" s="3" t="n">
        <v>1.7244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15048</t>
        </is>
      </c>
      <c r="V454" s="10" t="inlineStr">
        <is>
          <t>6335</t>
        </is>
      </c>
      <c r="W454" s="3" t="inlineStr">
        <is>
          <t>10351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788.8</v>
      </c>
      <c r="AO454" s="4" t="n">
        <v>805.5</v>
      </c>
      <c r="AP454" s="3" t="n">
        <v>810.45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1.528889138020437</v>
      </c>
      <c r="E455" s="2" t="n">
        <v>1.722567287784682</v>
      </c>
      <c r="F455" s="3" t="n">
        <v>1.33789248012157</v>
      </c>
      <c r="G455" s="4" t="n">
        <v>49509</v>
      </c>
      <c r="H455" s="4" t="n">
        <v>75335</v>
      </c>
      <c r="I455" s="3" t="n">
        <v>110541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243.559</v>
      </c>
      <c r="O455" s="8" t="n">
        <v>294.2028</v>
      </c>
      <c r="P455" s="3" t="n">
        <v>363.6285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408045</t>
        </is>
      </c>
      <c r="V455" s="10" t="inlineStr">
        <is>
          <t>296156</t>
        </is>
      </c>
      <c r="W455" s="3" t="inlineStr">
        <is>
          <t>471068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-106600</v>
      </c>
      <c r="AC455" s="5" t="n">
        <v>-183000</v>
      </c>
      <c r="AD455" s="4" t="n">
        <v>5693</v>
      </c>
      <c r="AE455" s="4" t="n">
        <v>8923</v>
      </c>
      <c r="AF455" s="5" t="n">
        <v>6025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3639.1</v>
      </c>
      <c r="AL455" s="4" t="n">
        <v>3705.95</v>
      </c>
      <c r="AM455" s="5" t="n">
        <v>3744.7</v>
      </c>
      <c r="AN455" s="4" t="n">
        <v>3622.5</v>
      </c>
      <c r="AO455" s="4" t="n">
        <v>3684.9</v>
      </c>
      <c r="AP455" s="3" t="n">
        <v>3734.2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0.3267973856209275</v>
      </c>
      <c r="E456" s="2" t="n">
        <v>0.4614549402822871</v>
      </c>
      <c r="F456" s="3" t="n">
        <v>0.09456903539584895</v>
      </c>
      <c r="G456" s="4" t="n">
        <v>1211</v>
      </c>
      <c r="H456" s="4" t="n">
        <v>1058</v>
      </c>
      <c r="I456" s="3" t="n">
        <v>1068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0.4626</v>
      </c>
      <c r="O456" s="8" t="n">
        <v>0.3149</v>
      </c>
      <c r="P456" s="3" t="n">
        <v>0.4231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40965</t>
        </is>
      </c>
      <c r="V456" s="10" t="inlineStr">
        <is>
          <t>24819</t>
        </is>
      </c>
      <c r="W456" s="3" t="inlineStr">
        <is>
          <t>32794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73.68000000000001</v>
      </c>
      <c r="AO456" s="4" t="n">
        <v>74.02</v>
      </c>
      <c r="AP456" s="3" t="n">
        <v>74.09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4.260377631864909</v>
      </c>
      <c r="E457" s="2" t="n">
        <v>-2.729454867033039</v>
      </c>
      <c r="F457" s="3" t="n">
        <v>-0.9247413776308675</v>
      </c>
      <c r="G457" s="4" t="n">
        <v>52008</v>
      </c>
      <c r="H457" s="4" t="n">
        <v>55958</v>
      </c>
      <c r="I457" s="3" t="n">
        <v>30103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376.6545</v>
      </c>
      <c r="O457" s="8" t="n">
        <v>320.8538</v>
      </c>
      <c r="P457" s="3" t="n">
        <v>194.0533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127514</t>
        </is>
      </c>
      <c r="V457" s="10" t="inlineStr">
        <is>
          <t>188584</t>
        </is>
      </c>
      <c r="W457" s="3" t="inlineStr">
        <is>
          <t>111234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-92300</v>
      </c>
      <c r="AC457" s="5" t="n">
        <v>3400</v>
      </c>
      <c r="AD457" s="4" t="n">
        <v>6912</v>
      </c>
      <c r="AE457" s="4" t="n">
        <v>6693</v>
      </c>
      <c r="AF457" s="5" t="n">
        <v>3517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7958.15</v>
      </c>
      <c r="AL457" s="4" t="n">
        <v>7733.65</v>
      </c>
      <c r="AM457" s="5" t="n">
        <v>7670.85</v>
      </c>
      <c r="AN457" s="4" t="n">
        <v>7915.5</v>
      </c>
      <c r="AO457" s="4" t="n">
        <v>7699.45</v>
      </c>
      <c r="AP457" s="3" t="n">
        <v>7628.25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3.84160756501182</v>
      </c>
      <c r="E458" s="2" t="n">
        <v>11.18383608423449</v>
      </c>
      <c r="F458" s="3" t="n">
        <v>4.299974404914259</v>
      </c>
      <c r="G458" s="4" t="n">
        <v>1485</v>
      </c>
      <c r="H458" s="4" t="n">
        <v>5553</v>
      </c>
      <c r="I458" s="3" t="n">
        <v>2904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1.0944</v>
      </c>
      <c r="O458" s="8" t="n">
        <v>5.4447</v>
      </c>
      <c r="P458" s="3" t="n">
        <v>2.5613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37378</t>
        </is>
      </c>
      <c r="V458" s="10" t="inlineStr">
        <is>
          <t>108886</t>
        </is>
      </c>
      <c r="W458" s="3" t="inlineStr">
        <is>
          <t>68951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175.7</v>
      </c>
      <c r="AO458" s="4" t="n">
        <v>195.35</v>
      </c>
      <c r="AP458" s="3" t="n">
        <v>203.75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-1.41312944898497</v>
      </c>
      <c r="E459" s="2" t="n">
        <v>-3.241161683692578</v>
      </c>
      <c r="F459" s="3" t="n">
        <v>-1.807528605383883</v>
      </c>
      <c r="G459" s="4" t="n">
        <v>103284</v>
      </c>
      <c r="H459" s="4" t="n">
        <v>191571</v>
      </c>
      <c r="I459" s="3" t="n">
        <v>230504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294.6971</v>
      </c>
      <c r="O459" s="8" t="n">
        <v>609.928</v>
      </c>
      <c r="P459" s="3" t="n">
        <v>507.0759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1302887</t>
        </is>
      </c>
      <c r="V459" s="10" t="inlineStr">
        <is>
          <t>3758426</t>
        </is>
      </c>
      <c r="W459" s="3" t="inlineStr">
        <is>
          <t>3053197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4012800</v>
      </c>
      <c r="AC459" s="5" t="n">
        <v>2704350</v>
      </c>
      <c r="AD459" s="4" t="n">
        <v>6506</v>
      </c>
      <c r="AE459" s="4" t="n">
        <v>9214</v>
      </c>
      <c r="AF459" s="5" t="n">
        <v>8889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941.6</v>
      </c>
      <c r="AL459" s="4" t="n">
        <v>910.35</v>
      </c>
      <c r="AM459" s="5" t="n">
        <v>893.2</v>
      </c>
      <c r="AN459" s="4" t="n">
        <v>934.85</v>
      </c>
      <c r="AO459" s="4" t="n">
        <v>904.55</v>
      </c>
      <c r="AP459" s="3" t="n">
        <v>888.2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0.7852032804048158</v>
      </c>
      <c r="E460" s="2" t="n">
        <v>3.39335180055402</v>
      </c>
      <c r="F460" s="3" t="n">
        <v>0.6363027461486862</v>
      </c>
      <c r="G460" s="4" t="n">
        <v>3798</v>
      </c>
      <c r="H460" s="4" t="n">
        <v>6253</v>
      </c>
      <c r="I460" s="3" t="n">
        <v>4729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1.9776</v>
      </c>
      <c r="O460" s="8" t="n">
        <v>3.8537</v>
      </c>
      <c r="P460" s="3" t="n">
        <v>2.8318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28130</t>
        </is>
      </c>
      <c r="V460" s="10" t="inlineStr">
        <is>
          <t>68891</t>
        </is>
      </c>
      <c r="W460" s="3" t="inlineStr">
        <is>
          <t>54597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288.8</v>
      </c>
      <c r="AO460" s="4" t="n">
        <v>298.6</v>
      </c>
      <c r="AP460" s="3" t="n">
        <v>300.5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-1.593692146410006</v>
      </c>
      <c r="E461" s="2" t="n">
        <v>1.111778505615542</v>
      </c>
      <c r="F461" s="3" t="n">
        <v>4.128090744020278</v>
      </c>
      <c r="G461" s="4" t="n">
        <v>49326</v>
      </c>
      <c r="H461" s="4" t="n">
        <v>35963</v>
      </c>
      <c r="I461" s="3" t="n">
        <v>143517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198.024</v>
      </c>
      <c r="O461" s="8" t="n">
        <v>114.6996</v>
      </c>
      <c r="P461" s="3" t="n">
        <v>726.0235000000001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212374</t>
        </is>
      </c>
      <c r="V461" s="10" t="inlineStr">
        <is>
          <t>119429</t>
        </is>
      </c>
      <c r="W461" s="3" t="inlineStr">
        <is>
          <t>526027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4411.85</v>
      </c>
      <c r="AO461" s="4" t="n">
        <v>4460.9</v>
      </c>
      <c r="AP461" s="3" t="n">
        <v>4645.05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3.41836734693878</v>
      </c>
      <c r="E462" s="2" t="n">
        <v>-0.476895247492185</v>
      </c>
      <c r="F462" s="3" t="n">
        <v>2.313284864507601</v>
      </c>
      <c r="G462" s="4" t="n">
        <v>3357</v>
      </c>
      <c r="H462" s="4" t="n">
        <v>1810</v>
      </c>
      <c r="I462" s="3" t="n">
        <v>3510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0.8968</v>
      </c>
      <c r="O462" s="8" t="n">
        <v>0.9963</v>
      </c>
      <c r="P462" s="3" t="n">
        <v>0.9497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14335</t>
        </is>
      </c>
      <c r="V462" s="10" t="inlineStr">
        <is>
          <t>23561</t>
        </is>
      </c>
      <c r="W462" s="3" t="inlineStr">
        <is>
          <t>15472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304.05</v>
      </c>
      <c r="AO462" s="4" t="n">
        <v>302.6</v>
      </c>
      <c r="AP462" s="3" t="n">
        <v>309.6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-2.150537634408614</v>
      </c>
      <c r="E463" s="2" t="n">
        <v>-1.098901098901095</v>
      </c>
      <c r="F463" s="3" t="n">
        <v>-1.111111111111107</v>
      </c>
      <c r="G463" s="4" t="n">
        <v>37</v>
      </c>
      <c r="H463" s="4" t="n">
        <v>41</v>
      </c>
      <c r="I463" s="3" t="n">
        <v>40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0.0395</v>
      </c>
      <c r="O463" s="8" t="n">
        <v>0.0111</v>
      </c>
      <c r="P463" s="3" t="n">
        <v>0.0076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-</t>
        </is>
      </c>
      <c r="V463" s="10" t="inlineStr">
        <is>
          <t>-</t>
        </is>
      </c>
      <c r="W463" s="3" t="inlineStr">
        <is>
          <t>-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4.55</v>
      </c>
      <c r="AO463" s="4" t="n">
        <v>4.5</v>
      </c>
      <c r="AP463" s="3" t="n">
        <v>4.45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1.137520205951027</v>
      </c>
      <c r="E464" s="2" t="n">
        <v>1.633812821878893</v>
      </c>
      <c r="F464" s="3" t="n">
        <v>-0.5474983982759678</v>
      </c>
      <c r="G464" s="4" t="n">
        <v>8370</v>
      </c>
      <c r="H464" s="4" t="n">
        <v>7741</v>
      </c>
      <c r="I464" s="3" t="n">
        <v>4098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4.4341</v>
      </c>
      <c r="O464" s="8" t="n">
        <v>3.6724</v>
      </c>
      <c r="P464" s="3" t="n">
        <v>1.7216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21918</t>
        </is>
      </c>
      <c r="V464" s="10" t="inlineStr">
        <is>
          <t>20222</t>
        </is>
      </c>
      <c r="W464" s="3" t="inlineStr">
        <is>
          <t>9409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844.65</v>
      </c>
      <c r="AO464" s="4" t="n">
        <v>858.45</v>
      </c>
      <c r="AP464" s="3" t="n">
        <v>853.75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4.688546550569323</v>
      </c>
      <c r="E465" s="2" t="n">
        <v>-1.663467690339106</v>
      </c>
      <c r="F465" s="3" t="n">
        <v>1.106050748210812</v>
      </c>
      <c r="G465" s="4" t="n">
        <v>4181</v>
      </c>
      <c r="H465" s="4" t="n">
        <v>2423</v>
      </c>
      <c r="I465" s="3" t="n">
        <v>4518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4.059200000000001</v>
      </c>
      <c r="O465" s="8" t="n">
        <v>1.3686</v>
      </c>
      <c r="P465" s="3" t="n">
        <v>3.0914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297440</t>
        </is>
      </c>
      <c r="V465" s="10" t="inlineStr">
        <is>
          <t>93946</t>
        </is>
      </c>
      <c r="W465" s="3" t="inlineStr">
        <is>
          <t>156436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78.15000000000001</v>
      </c>
      <c r="AO465" s="4" t="n">
        <v>76.84999999999999</v>
      </c>
      <c r="AP465" s="3" t="n">
        <v>77.7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4.745201208223722</v>
      </c>
      <c r="E466" s="2" t="n">
        <v>1.516279069767438</v>
      </c>
      <c r="F466" s="3" t="n">
        <v>3.216347475487963</v>
      </c>
      <c r="G466" s="4" t="n">
        <v>11575</v>
      </c>
      <c r="H466" s="4" t="n">
        <v>11253</v>
      </c>
      <c r="I466" s="3" t="n">
        <v>17843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14.5762</v>
      </c>
      <c r="O466" s="8" t="n">
        <v>15.8663</v>
      </c>
      <c r="P466" s="3" t="n">
        <v>17.8802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118072</t>
        </is>
      </c>
      <c r="V466" s="10" t="inlineStr">
        <is>
          <t>100804</t>
        </is>
      </c>
      <c r="W466" s="3" t="inlineStr">
        <is>
          <t>140084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537.5</v>
      </c>
      <c r="AO466" s="4" t="n">
        <v>545.65</v>
      </c>
      <c r="AP466" s="3" t="n">
        <v>563.2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-2.560409665546488</v>
      </c>
      <c r="E467" s="2" t="n">
        <v>-3.186073246838558</v>
      </c>
      <c r="F467" s="3" t="n">
        <v>2.832909245122993</v>
      </c>
      <c r="G467" s="4" t="n">
        <v>351</v>
      </c>
      <c r="H467" s="4" t="n">
        <v>252</v>
      </c>
      <c r="I467" s="3" t="n">
        <v>227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0.2896</v>
      </c>
      <c r="O467" s="8" t="n">
        <v>0.1611</v>
      </c>
      <c r="P467" s="3" t="n">
        <v>0.1197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304.45</v>
      </c>
      <c r="AO467" s="4" t="n">
        <v>294.75</v>
      </c>
      <c r="AP467" s="3" t="n">
        <v>303.1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-0.9232264334305178</v>
      </c>
      <c r="E468" s="2" t="n">
        <v>2.452182442373712</v>
      </c>
      <c r="F468" s="3" t="n">
        <v>-0.4786979415988512</v>
      </c>
      <c r="G468" s="4" t="n">
        <v>972</v>
      </c>
      <c r="H468" s="4" t="n">
        <v>1609</v>
      </c>
      <c r="I468" s="3" t="n">
        <v>1038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0.5529999999999999</v>
      </c>
      <c r="O468" s="8" t="n">
        <v>1.3809</v>
      </c>
      <c r="P468" s="3" t="n">
        <v>0.5915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29076</t>
        </is>
      </c>
      <c r="V468" s="10" t="inlineStr">
        <is>
          <t>81372</t>
        </is>
      </c>
      <c r="W468" s="3" t="inlineStr">
        <is>
          <t>29661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101.95</v>
      </c>
      <c r="AO468" s="4" t="n">
        <v>104.45</v>
      </c>
      <c r="AP468" s="3" t="n">
        <v>103.95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-1.309788328850432</v>
      </c>
      <c r="E469" s="2" t="n">
        <v>5.628628984476834</v>
      </c>
      <c r="F469" s="3" t="n">
        <v>2.13708772717075</v>
      </c>
      <c r="G469" s="4" t="n">
        <v>498</v>
      </c>
      <c r="H469" s="4" t="n">
        <v>3119</v>
      </c>
      <c r="I469" s="3" t="n">
        <v>2392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0.3338</v>
      </c>
      <c r="O469" s="8" t="n">
        <v>4.739</v>
      </c>
      <c r="P469" s="3" t="n">
        <v>2.9571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2646</t>
        </is>
      </c>
      <c r="V469" s="10" t="inlineStr">
        <is>
          <t>15853</t>
        </is>
      </c>
      <c r="W469" s="3" t="inlineStr">
        <is>
          <t>7276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843.9</v>
      </c>
      <c r="AO469" s="4" t="n">
        <v>891.4</v>
      </c>
      <c r="AP469" s="3" t="n">
        <v>910.45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4.643962848297214</v>
      </c>
      <c r="E470" s="2" t="n">
        <v>4.733727810650892</v>
      </c>
      <c r="F470" s="3" t="n">
        <v>4.51977401129944</v>
      </c>
      <c r="G470" s="4" t="n">
        <v>3684</v>
      </c>
      <c r="H470" s="4" t="n">
        <v>3424</v>
      </c>
      <c r="I470" s="3" t="n">
        <v>4423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2.313</v>
      </c>
      <c r="O470" s="8" t="n">
        <v>2.1775</v>
      </c>
      <c r="P470" s="3" t="n">
        <v>3.0665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847329</t>
        </is>
      </c>
      <c r="V470" s="10" t="inlineStr">
        <is>
          <t>763124</t>
        </is>
      </c>
      <c r="W470" s="3" t="inlineStr">
        <is>
          <t>1004201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16.9</v>
      </c>
      <c r="AO470" s="4" t="n">
        <v>17.7</v>
      </c>
      <c r="AP470" s="3" t="n">
        <v>18.5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2.063318777292574</v>
      </c>
      <c r="E471" s="2" t="n">
        <v>11.45577067065997</v>
      </c>
      <c r="F471" s="3" t="n">
        <v>2.744721689059492</v>
      </c>
      <c r="G471" s="4" t="n">
        <v>3599</v>
      </c>
      <c r="H471" s="4" t="n">
        <v>22485</v>
      </c>
      <c r="I471" s="3" t="n">
        <v>10110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3.2061</v>
      </c>
      <c r="O471" s="8" t="n">
        <v>9.406599999999999</v>
      </c>
      <c r="P471" s="3" t="n">
        <v>5.9621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52568</t>
        </is>
      </c>
      <c r="V471" s="10" t="inlineStr">
        <is>
          <t>52202</t>
        </is>
      </c>
      <c r="W471" s="3" t="inlineStr">
        <is>
          <t>49669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467.45</v>
      </c>
      <c r="AO471" s="4" t="n">
        <v>521</v>
      </c>
      <c r="AP471" s="3" t="n">
        <v>535.3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-1.485148514851489</v>
      </c>
      <c r="E472" s="2" t="n">
        <v>-3.517587939698489</v>
      </c>
      <c r="F472" s="3" t="n">
        <v>0.2604166666666704</v>
      </c>
      <c r="G472" s="4" t="n">
        <v>938</v>
      </c>
      <c r="H472" s="4" t="n">
        <v>1281</v>
      </c>
      <c r="I472" s="3" t="n">
        <v>1031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0.2313</v>
      </c>
      <c r="O472" s="8" t="n">
        <v>0.4473</v>
      </c>
      <c r="P472" s="3" t="n">
        <v>0.2058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90209</t>
        </is>
      </c>
      <c r="V472" s="10" t="inlineStr">
        <is>
          <t>175915</t>
        </is>
      </c>
      <c r="W472" s="3" t="inlineStr">
        <is>
          <t>82985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19.9</v>
      </c>
      <c r="AO472" s="4" t="n">
        <v>19.2</v>
      </c>
      <c r="AP472" s="3" t="n">
        <v>19.25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3.100463056170734</v>
      </c>
      <c r="E473" s="2" t="n">
        <v>0.7029876977152943</v>
      </c>
      <c r="F473" s="3" t="n">
        <v>0.1454333915066899</v>
      </c>
      <c r="G473" s="4" t="n">
        <v>12793</v>
      </c>
      <c r="H473" s="4" t="n">
        <v>13453</v>
      </c>
      <c r="I473" s="3" t="n">
        <v>15922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8.883700000000001</v>
      </c>
      <c r="O473" s="8" t="n">
        <v>9.5535</v>
      </c>
      <c r="P473" s="3" t="n">
        <v>10.1017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95061</t>
        </is>
      </c>
      <c r="V473" s="10" t="inlineStr">
        <is>
          <t>93295</t>
        </is>
      </c>
      <c r="W473" s="3" t="inlineStr">
        <is>
          <t>97810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512.1</v>
      </c>
      <c r="AO473" s="4" t="n">
        <v>515.7</v>
      </c>
      <c r="AP473" s="3" t="n">
        <v>516.45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0.1051082615093547</v>
      </c>
      <c r="E474" s="2" t="n">
        <v>3.933921321573572</v>
      </c>
      <c r="F474" s="3" t="n">
        <v>-0.6869612068965548</v>
      </c>
      <c r="G474" s="4" t="n">
        <v>559</v>
      </c>
      <c r="H474" s="4" t="n">
        <v>898</v>
      </c>
      <c r="I474" s="3" t="n">
        <v>717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1.1884</v>
      </c>
      <c r="O474" s="8" t="n">
        <v>2.0471</v>
      </c>
      <c r="P474" s="3" t="n">
        <v>2.4015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-</t>
        </is>
      </c>
      <c r="V474" s="10" t="inlineStr">
        <is>
          <t>-</t>
        </is>
      </c>
      <c r="W474" s="3" t="inlineStr">
        <is>
          <t>-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714.3</v>
      </c>
      <c r="AO474" s="4" t="n">
        <v>742.4</v>
      </c>
      <c r="AP474" s="3" t="n">
        <v>737.3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-0.2047885318422197</v>
      </c>
      <c r="E475" s="2" t="n">
        <v>-1.814013514921733</v>
      </c>
      <c r="F475" s="3" t="n">
        <v>0.2955391548559919</v>
      </c>
      <c r="G475" s="4" t="n">
        <v>30677</v>
      </c>
      <c r="H475" s="4" t="n">
        <v>33622</v>
      </c>
      <c r="I475" s="3" t="n">
        <v>95328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148.54</v>
      </c>
      <c r="O475" s="8" t="n">
        <v>165.8014</v>
      </c>
      <c r="P475" s="3" t="n">
        <v>244.2305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156073</t>
        </is>
      </c>
      <c r="V475" s="10" t="inlineStr">
        <is>
          <t>162526</t>
        </is>
      </c>
      <c r="W475" s="3" t="inlineStr">
        <is>
          <t>133845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32875</v>
      </c>
      <c r="AC475" s="5" t="n">
        <v>-45750</v>
      </c>
      <c r="AD475" s="4" t="n">
        <v>1935</v>
      </c>
      <c r="AE475" s="4" t="n">
        <v>3548</v>
      </c>
      <c r="AF475" s="5" t="n">
        <v>4732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6265.2</v>
      </c>
      <c r="AL475" s="4" t="n">
        <v>6162.85</v>
      </c>
      <c r="AM475" s="5" t="n">
        <v>6158.2</v>
      </c>
      <c r="AN475" s="4" t="n">
        <v>6237.55</v>
      </c>
      <c r="AO475" s="4" t="n">
        <v>6124.4</v>
      </c>
      <c r="AP475" s="3" t="n">
        <v>6142.5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-1.996672212978369</v>
      </c>
      <c r="E486" s="2" t="n">
        <v>2.33325248605384</v>
      </c>
      <c r="F486" s="3" t="n">
        <v>-1.497914296549105</v>
      </c>
      <c r="G486" s="4" t="n">
        <v>4052</v>
      </c>
      <c r="H486" s="4" t="n">
        <v>3269</v>
      </c>
      <c r="I486" s="3" t="n">
        <v>2806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7.532000000000001</v>
      </c>
      <c r="O486" s="8" t="n">
        <v>6.0936</v>
      </c>
      <c r="P486" s="3" t="n">
        <v>4.3973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25567</t>
        </is>
      </c>
      <c r="V486" s="10" t="inlineStr">
        <is>
          <t>25860</t>
        </is>
      </c>
      <c r="W486" s="3" t="inlineStr">
        <is>
          <t>16798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1030.75</v>
      </c>
      <c r="AO486" s="4" t="n">
        <v>1054.8</v>
      </c>
      <c r="AP486" s="3" t="n">
        <v>1039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2.670025188916882</v>
      </c>
      <c r="E487" s="2" t="n">
        <v>0.2944062806673181</v>
      </c>
      <c r="F487" s="3" t="n">
        <v>0.7583170254403048</v>
      </c>
      <c r="G487" s="4" t="n">
        <v>1387</v>
      </c>
      <c r="H487" s="4" t="n">
        <v>1672</v>
      </c>
      <c r="I487" s="3" t="n">
        <v>940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0.2775</v>
      </c>
      <c r="O487" s="8" t="n">
        <v>0.305</v>
      </c>
      <c r="P487" s="3" t="n">
        <v>0.1242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5191</t>
        </is>
      </c>
      <c r="V487" s="10" t="inlineStr">
        <is>
          <t>4108</t>
        </is>
      </c>
      <c r="W487" s="3" t="inlineStr">
        <is>
          <t>3041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203.8</v>
      </c>
      <c r="AO487" s="4" t="n">
        <v>204.4</v>
      </c>
      <c r="AP487" s="3" t="n">
        <v>205.95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4.697986577181203</v>
      </c>
      <c r="E488" s="2" t="n">
        <v>4.487179487179494</v>
      </c>
      <c r="F488" s="3" t="n">
        <v>3.680981595092012</v>
      </c>
      <c r="G488" s="4" t="n">
        <v>309</v>
      </c>
      <c r="H488" s="4" t="n">
        <v>298</v>
      </c>
      <c r="I488" s="3" t="n">
        <v>1386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0.3957</v>
      </c>
      <c r="O488" s="8" t="n">
        <v>0.2443</v>
      </c>
      <c r="P488" s="3" t="n">
        <v>1.4742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-</t>
        </is>
      </c>
      <c r="V488" s="10" t="inlineStr">
        <is>
          <t>-</t>
        </is>
      </c>
      <c r="W488" s="3" t="inlineStr">
        <is>
          <t>-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7.8</v>
      </c>
      <c r="AO488" s="4" t="n">
        <v>8.15</v>
      </c>
      <c r="AP488" s="3" t="n">
        <v>8.449999999999999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4.991853058806092</v>
      </c>
      <c r="E489" s="2" t="n">
        <v>2.186794582392777</v>
      </c>
      <c r="F489" s="3" t="n">
        <v>-1.629159188181686</v>
      </c>
      <c r="G489" s="4" t="n">
        <v>855</v>
      </c>
      <c r="H489" s="4" t="n">
        <v>1495</v>
      </c>
      <c r="I489" s="3" t="n">
        <v>939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1.3797</v>
      </c>
      <c r="O489" s="8" t="n">
        <v>1.7163</v>
      </c>
      <c r="P489" s="3" t="n">
        <v>0.9500000000000001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27299</t>
        </is>
      </c>
      <c r="V489" s="10" t="inlineStr">
        <is>
          <t>25976</t>
        </is>
      </c>
      <c r="W489" s="3" t="inlineStr">
        <is>
          <t>17358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354.4</v>
      </c>
      <c r="AO489" s="4" t="n">
        <v>362.15</v>
      </c>
      <c r="AP489" s="3" t="n">
        <v>356.25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-0.8891928864568968</v>
      </c>
      <c r="E490" s="2" t="n">
        <v>5.935127674258105</v>
      </c>
      <c r="F490" s="3" t="n">
        <v>-0.4560260586319144</v>
      </c>
      <c r="G490" s="4" t="n">
        <v>16348</v>
      </c>
      <c r="H490" s="4" t="n">
        <v>20429</v>
      </c>
      <c r="I490" s="3" t="n">
        <v>9351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14.4982</v>
      </c>
      <c r="O490" s="8" t="n">
        <v>26.5337</v>
      </c>
      <c r="P490" s="3" t="n">
        <v>8.877800000000001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1028384</t>
        </is>
      </c>
      <c r="V490" s="10" t="inlineStr">
        <is>
          <t>1211349</t>
        </is>
      </c>
      <c r="W490" s="3" t="inlineStr">
        <is>
          <t>592741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72.45</v>
      </c>
      <c r="AO490" s="4" t="n">
        <v>76.75</v>
      </c>
      <c r="AP490" s="3" t="n">
        <v>76.40000000000001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1.797491271175494</v>
      </c>
      <c r="E491" s="2" t="n">
        <v>1.791158536585354</v>
      </c>
      <c r="F491" s="3" t="n">
        <v>5.753151129414704</v>
      </c>
      <c r="G491" s="4" t="n">
        <v>3249</v>
      </c>
      <c r="H491" s="4" t="n">
        <v>6031</v>
      </c>
      <c r="I491" s="3" t="n">
        <v>11349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1.3214</v>
      </c>
      <c r="O491" s="8" t="n">
        <v>1.9292</v>
      </c>
      <c r="P491" s="3" t="n">
        <v>4.551200000000001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17188</t>
        </is>
      </c>
      <c r="V491" s="10" t="inlineStr">
        <is>
          <t>21747</t>
        </is>
      </c>
      <c r="W491" s="3" t="inlineStr">
        <is>
          <t>49384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393.6</v>
      </c>
      <c r="AO491" s="4" t="n">
        <v>400.65</v>
      </c>
      <c r="AP491" s="3" t="n">
        <v>423.7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4.189924927646761</v>
      </c>
      <c r="E492" s="2" t="n">
        <v>-2.117805161925103</v>
      </c>
      <c r="F492" s="3" t="n">
        <v>-0.6736049818574179</v>
      </c>
      <c r="G492" s="4" t="n">
        <v>12700</v>
      </c>
      <c r="H492" s="4" t="n">
        <v>7478</v>
      </c>
      <c r="I492" s="3" t="n">
        <v>5784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44.9579</v>
      </c>
      <c r="O492" s="8" t="n">
        <v>19.4368</v>
      </c>
      <c r="P492" s="3" t="n">
        <v>13.5339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17217</t>
        </is>
      </c>
      <c r="V492" s="10" t="inlineStr">
        <is>
          <t>9841</t>
        </is>
      </c>
      <c r="W492" s="3" t="inlineStr">
        <is>
          <t>6264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8334.1</v>
      </c>
      <c r="AO492" s="4" t="n">
        <v>8157.6</v>
      </c>
      <c r="AP492" s="3" t="n">
        <v>8102.65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4.37088514996344</v>
      </c>
      <c r="E493" s="2" t="n">
        <v>3.031364990362704</v>
      </c>
      <c r="F493" s="3" t="n">
        <v>5.578231292516999</v>
      </c>
      <c r="G493" s="4" t="n">
        <v>1221</v>
      </c>
      <c r="H493" s="4" t="n">
        <v>1944</v>
      </c>
      <c r="I493" s="3" t="n">
        <v>2993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0.7422</v>
      </c>
      <c r="O493" s="8" t="n">
        <v>0.8576</v>
      </c>
      <c r="P493" s="3" t="n">
        <v>1.9108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15897</t>
        </is>
      </c>
      <c r="V493" s="10" t="inlineStr">
        <is>
          <t>18006</t>
        </is>
      </c>
      <c r="W493" s="3" t="inlineStr">
        <is>
          <t>34020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285.35</v>
      </c>
      <c r="AO493" s="4" t="n">
        <v>294</v>
      </c>
      <c r="AP493" s="3" t="n">
        <v>310.4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1.995844269466317</v>
      </c>
      <c r="E494" s="2" t="n">
        <v>1.999678335924514</v>
      </c>
      <c r="F494" s="3" t="n">
        <v>1.99726689792915</v>
      </c>
      <c r="G494" s="4" t="n">
        <v>171</v>
      </c>
      <c r="H494" s="4" t="n">
        <v>143</v>
      </c>
      <c r="I494" s="3" t="n">
        <v>186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1.0296</v>
      </c>
      <c r="O494" s="8" t="n">
        <v>1.1242</v>
      </c>
      <c r="P494" s="3" t="n">
        <v>2.0026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932.65</v>
      </c>
      <c r="AO494" s="4" t="n">
        <v>951.3</v>
      </c>
      <c r="AP494" s="3" t="n">
        <v>970.3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2.045454545454542</v>
      </c>
      <c r="E495" s="2" t="n">
        <v>0.7795100222717181</v>
      </c>
      <c r="F495" s="3" t="n">
        <v>0</v>
      </c>
      <c r="G495" s="4" t="n">
        <v>46369</v>
      </c>
      <c r="H495" s="4" t="n">
        <v>37788</v>
      </c>
      <c r="I495" s="3" t="n">
        <v>29233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79.8202</v>
      </c>
      <c r="O495" s="8" t="n">
        <v>68.8158</v>
      </c>
      <c r="P495" s="3" t="n">
        <v>59.2284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7463472</t>
        </is>
      </c>
      <c r="V495" s="10" t="inlineStr">
        <is>
          <t>5941427</t>
        </is>
      </c>
      <c r="W495" s="3" t="inlineStr">
        <is>
          <t>4163321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44.9</v>
      </c>
      <c r="AO495" s="4" t="n">
        <v>45.25</v>
      </c>
      <c r="AP495" s="3" t="n">
        <v>45.25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-0.01003243821689219</v>
      </c>
      <c r="E497" s="2" t="n">
        <v>0.01170568561873746</v>
      </c>
      <c r="F497" s="3" t="n">
        <v>0.2115137024094146</v>
      </c>
      <c r="G497" s="4" t="n">
        <v>123</v>
      </c>
      <c r="H497" s="4" t="n">
        <v>770</v>
      </c>
      <c r="I497" s="3" t="n">
        <v>82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1.4948</v>
      </c>
      <c r="O497" s="8" t="n">
        <v>1.6939</v>
      </c>
      <c r="P497" s="3" t="n">
        <v>1.7945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12418</t>
        </is>
      </c>
      <c r="V497" s="10" t="inlineStr">
        <is>
          <t>13943</t>
        </is>
      </c>
      <c r="W497" s="3" t="inlineStr">
        <is>
          <t>9479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1196</v>
      </c>
      <c r="AO497" s="4" t="n">
        <v>1196.14</v>
      </c>
      <c r="AP497" s="3" t="n">
        <v>1198.67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0.1406292790158979</v>
      </c>
      <c r="E498" s="2" t="n">
        <v>0.09165022136484985</v>
      </c>
      <c r="F498" s="3" t="n">
        <v>0.0369218954224234</v>
      </c>
      <c r="G498" s="4" t="n">
        <v>519</v>
      </c>
      <c r="H498" s="4" t="n">
        <v>596</v>
      </c>
      <c r="I498" s="3" t="n">
        <v>511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1.7392</v>
      </c>
      <c r="O498" s="8" t="n">
        <v>0.9590000000000001</v>
      </c>
      <c r="P498" s="3" t="n">
        <v>1.2079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10696</t>
        </is>
      </c>
      <c r="V498" s="10" t="inlineStr">
        <is>
          <t>6623</t>
        </is>
      </c>
      <c r="W498" s="3" t="inlineStr">
        <is>
          <t>7544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1352.97</v>
      </c>
      <c r="AO498" s="4" t="n">
        <v>1354.21</v>
      </c>
      <c r="AP498" s="3" t="n">
        <v>1354.71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-0.04210004952946928</v>
      </c>
      <c r="E499" s="2" t="n">
        <v>-0.05533120266911715</v>
      </c>
      <c r="F499" s="3" t="n">
        <v>0.0396622101766636</v>
      </c>
      <c r="G499" s="4" t="n">
        <v>154</v>
      </c>
      <c r="H499" s="4" t="n">
        <v>161</v>
      </c>
      <c r="I499" s="3" t="n">
        <v>182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1.5429</v>
      </c>
      <c r="O499" s="8" t="n">
        <v>0.8231999999999999</v>
      </c>
      <c r="P499" s="3" t="n">
        <v>0.8826000000000001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11830</t>
        </is>
      </c>
      <c r="V499" s="10" t="inlineStr">
        <is>
          <t>5588</t>
        </is>
      </c>
      <c r="W499" s="3" t="inlineStr">
        <is>
          <t>5174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1210.89</v>
      </c>
      <c r="AO499" s="4" t="n">
        <v>1210.22</v>
      </c>
      <c r="AP499" s="3" t="n">
        <v>1210.7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0.002702629658655416</v>
      </c>
      <c r="E500" s="2" t="n">
        <v>4.189863610975983</v>
      </c>
      <c r="F500" s="3" t="n">
        <v>-3.406624761147174</v>
      </c>
      <c r="G500" s="4" t="n">
        <v>71</v>
      </c>
      <c r="H500" s="4" t="n">
        <v>112</v>
      </c>
      <c r="I500" s="3" t="n">
        <v>176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0.4191</v>
      </c>
      <c r="O500" s="8" t="n">
        <v>1.2393</v>
      </c>
      <c r="P500" s="3" t="n">
        <v>1.1953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3722</t>
        </is>
      </c>
      <c r="V500" s="10" t="inlineStr">
        <is>
          <t>10581</t>
        </is>
      </c>
      <c r="W500" s="3" t="inlineStr">
        <is>
          <t>10105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1110.06</v>
      </c>
      <c r="AO500" s="4" t="n">
        <v>1156.57</v>
      </c>
      <c r="AP500" s="3" t="n">
        <v>1117.17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-0.5306591455134155</v>
      </c>
      <c r="E501" s="2" t="n">
        <v>2.940496943983533</v>
      </c>
      <c r="F501" s="3" t="n">
        <v>1.091591683499622</v>
      </c>
      <c r="G501" s="4" t="n">
        <v>4848</v>
      </c>
      <c r="H501" s="4" t="n">
        <v>11160</v>
      </c>
      <c r="I501" s="3" t="n">
        <v>19136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6.2221</v>
      </c>
      <c r="O501" s="8" t="n">
        <v>16.2347</v>
      </c>
      <c r="P501" s="3" t="n">
        <v>42.6268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11817</t>
        </is>
      </c>
      <c r="V501" s="10" t="inlineStr">
        <is>
          <t>33046</t>
        </is>
      </c>
      <c r="W501" s="3" t="inlineStr">
        <is>
          <t>84411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2380.55</v>
      </c>
      <c r="AO501" s="4" t="n">
        <v>2450.55</v>
      </c>
      <c r="AP501" s="3" t="n">
        <v>2477.3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5.833333333333324</v>
      </c>
      <c r="E502" s="2" t="n">
        <v>5.010737294201862</v>
      </c>
      <c r="F502" s="3" t="n">
        <v>-0.06816632583503363</v>
      </c>
      <c r="G502" s="4" t="n">
        <v>22806</v>
      </c>
      <c r="H502" s="4" t="n">
        <v>37374</v>
      </c>
      <c r="I502" s="3" t="n">
        <v>17245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41.1787</v>
      </c>
      <c r="O502" s="8" t="n">
        <v>293.341</v>
      </c>
      <c r="P502" s="3" t="n">
        <v>36.0686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2092610</t>
        </is>
      </c>
      <c r="V502" s="10" t="inlineStr">
        <is>
          <t>30274304</t>
        </is>
      </c>
      <c r="W502" s="3" t="inlineStr">
        <is>
          <t>1485202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69.84999999999999</v>
      </c>
      <c r="AO502" s="4" t="n">
        <v>73.34999999999999</v>
      </c>
      <c r="AP502" s="3" t="n">
        <v>73.3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-0.353356890459364</v>
      </c>
      <c r="E503" s="2" t="n">
        <v>0.2127659574468166</v>
      </c>
      <c r="F503" s="3" t="n">
        <v>0.4953998584571752</v>
      </c>
      <c r="G503" s="4" t="n">
        <v>45</v>
      </c>
      <c r="H503" s="4" t="n">
        <v>70</v>
      </c>
      <c r="I503" s="3" t="n">
        <v>77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0.0263</v>
      </c>
      <c r="O503" s="8" t="n">
        <v>1.6561</v>
      </c>
      <c r="P503" s="3" t="n">
        <v>4.271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2500</t>
        </is>
      </c>
      <c r="V503" s="10" t="inlineStr">
        <is>
          <t>233620</t>
        </is>
      </c>
      <c r="W503" s="3" t="inlineStr">
        <is>
          <t>598763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70.5</v>
      </c>
      <c r="AO503" s="4" t="n">
        <v>70.65000000000001</v>
      </c>
      <c r="AP503" s="3" t="n">
        <v>71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-0.6195127513207473</v>
      </c>
      <c r="E504" s="2" t="n">
        <v>0.3059507419305492</v>
      </c>
      <c r="F504" s="3" t="n">
        <v>2.035992069544008</v>
      </c>
      <c r="G504" s="4" t="n">
        <v>39989</v>
      </c>
      <c r="H504" s="4" t="n">
        <v>44181</v>
      </c>
      <c r="I504" s="3" t="n">
        <v>121609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190.6316</v>
      </c>
      <c r="O504" s="8" t="n">
        <v>153.8954</v>
      </c>
      <c r="P504" s="3" t="n">
        <v>370.8368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314093</t>
        </is>
      </c>
      <c r="V504" s="10" t="inlineStr">
        <is>
          <t>184202</t>
        </is>
      </c>
      <c r="W504" s="3" t="inlineStr">
        <is>
          <t>424121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-25200</v>
      </c>
      <c r="AC504" s="5" t="n">
        <v>-259000</v>
      </c>
      <c r="AD504" s="4" t="n">
        <v>3630</v>
      </c>
      <c r="AE504" s="4" t="n">
        <v>3284</v>
      </c>
      <c r="AF504" s="5" t="n">
        <v>7962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3951.7</v>
      </c>
      <c r="AL504" s="4" t="n">
        <v>3955.8</v>
      </c>
      <c r="AM504" s="5" t="n">
        <v>4025.75</v>
      </c>
      <c r="AN504" s="4" t="n">
        <v>3922.2</v>
      </c>
      <c r="AO504" s="4" t="n">
        <v>3934.2</v>
      </c>
      <c r="AP504" s="3" t="n">
        <v>4014.3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1.366167768882705</v>
      </c>
      <c r="E505" s="2" t="n">
        <v>0.2575328354365181</v>
      </c>
      <c r="F505" s="3" t="n">
        <v>0.8048634300881808</v>
      </c>
      <c r="G505" s="4" t="n">
        <v>11973</v>
      </c>
      <c r="H505" s="4" t="n">
        <v>12285</v>
      </c>
      <c r="I505" s="3" t="n">
        <v>11347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10.6922</v>
      </c>
      <c r="O505" s="8" t="n">
        <v>13.9397</v>
      </c>
      <c r="P505" s="3" t="n">
        <v>9.635900000000001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91745</t>
        </is>
      </c>
      <c r="V505" s="10" t="inlineStr">
        <is>
          <t>93999</t>
        </is>
      </c>
      <c r="W505" s="3" t="inlineStr">
        <is>
          <t>84935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582.45</v>
      </c>
      <c r="AO505" s="4" t="n">
        <v>583.95</v>
      </c>
      <c r="AP505" s="3" t="n">
        <v>588.65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1.833146277590713</v>
      </c>
      <c r="E506" s="2" t="n">
        <v>1.91036002939015</v>
      </c>
      <c r="F506" s="3" t="n">
        <v>0.9372746935832815</v>
      </c>
      <c r="G506" s="4" t="n">
        <v>240</v>
      </c>
      <c r="H506" s="4" t="n">
        <v>272</v>
      </c>
      <c r="I506" s="3" t="n">
        <v>497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0.2608</v>
      </c>
      <c r="O506" s="8" t="n">
        <v>0.3465</v>
      </c>
      <c r="P506" s="3" t="n">
        <v>0.3917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17950</t>
        </is>
      </c>
      <c r="V506" s="10" t="inlineStr">
        <is>
          <t>22701</t>
        </is>
      </c>
      <c r="W506" s="3" t="inlineStr">
        <is>
          <t>23742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136.1</v>
      </c>
      <c r="AO506" s="4" t="n">
        <v>138.7</v>
      </c>
      <c r="AP506" s="3" t="n">
        <v>140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-1.160077770576804</v>
      </c>
      <c r="E507" s="2" t="n">
        <v>1.501540882565084</v>
      </c>
      <c r="F507" s="3" t="n">
        <v>2.267441860465111</v>
      </c>
      <c r="G507" s="4" t="n">
        <v>3354</v>
      </c>
      <c r="H507" s="4" t="n">
        <v>3357</v>
      </c>
      <c r="I507" s="3" t="n">
        <v>12345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2.2128</v>
      </c>
      <c r="O507" s="8" t="n">
        <v>2.1767</v>
      </c>
      <c r="P507" s="3" t="n">
        <v>8.5604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14821</t>
        </is>
      </c>
      <c r="V507" s="10" t="inlineStr">
        <is>
          <t>13869</t>
        </is>
      </c>
      <c r="W507" s="3" t="inlineStr">
        <is>
          <t>33959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762.55</v>
      </c>
      <c r="AO507" s="4" t="n">
        <v>774</v>
      </c>
      <c r="AP507" s="3" t="n">
        <v>791.55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-2.200463255422192</v>
      </c>
      <c r="E508" s="2" t="n">
        <v>1.238023468618797</v>
      </c>
      <c r="F508" s="3" t="n">
        <v>0.2658443215652914</v>
      </c>
      <c r="G508" s="4" t="n">
        <v>34151</v>
      </c>
      <c r="H508" s="4" t="n">
        <v>43249</v>
      </c>
      <c r="I508" s="3" t="n">
        <v>32558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66.6725</v>
      </c>
      <c r="O508" s="8" t="n">
        <v>33.7706</v>
      </c>
      <c r="P508" s="3" t="n">
        <v>48.4721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853357</t>
        </is>
      </c>
      <c r="V508" s="10" t="inlineStr">
        <is>
          <t>432657</t>
        </is>
      </c>
      <c r="W508" s="3" t="inlineStr">
        <is>
          <t>802838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464.45</v>
      </c>
      <c r="AO508" s="4" t="n">
        <v>470.2</v>
      </c>
      <c r="AP508" s="3" t="n">
        <v>471.45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1.946448917584505</v>
      </c>
      <c r="E509" s="2" t="n">
        <v>9.999689547049142</v>
      </c>
      <c r="F509" s="3" t="n">
        <v>0.8212914879205341</v>
      </c>
      <c r="G509" s="4" t="n">
        <v>706</v>
      </c>
      <c r="H509" s="4" t="n">
        <v>1612</v>
      </c>
      <c r="I509" s="3" t="n">
        <v>2452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1.4849</v>
      </c>
      <c r="O509" s="8" t="n">
        <v>10.1969</v>
      </c>
      <c r="P509" s="3" t="n">
        <v>5.2201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6488</t>
        </is>
      </c>
      <c r="V509" s="10" t="inlineStr">
        <is>
          <t>40045</t>
        </is>
      </c>
      <c r="W509" s="3" t="inlineStr">
        <is>
          <t>16470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1610.55</v>
      </c>
      <c r="AO509" s="4" t="n">
        <v>1771.6</v>
      </c>
      <c r="AP509" s="3" t="n">
        <v>1786.15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5.032523108524473</v>
      </c>
      <c r="E510" s="2" t="n">
        <v>0.3259452411994784</v>
      </c>
      <c r="F510" s="3" t="n">
        <v>1.007147498375558</v>
      </c>
      <c r="G510" s="4" t="n">
        <v>24813</v>
      </c>
      <c r="H510" s="4" t="n">
        <v>14652</v>
      </c>
      <c r="I510" s="3" t="n">
        <v>10892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30.4375</v>
      </c>
      <c r="O510" s="8" t="n">
        <v>10.5349</v>
      </c>
      <c r="P510" s="3" t="n">
        <v>10.3816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769126</t>
        </is>
      </c>
      <c r="V510" s="10" t="inlineStr">
        <is>
          <t>242990</t>
        </is>
      </c>
      <c r="W510" s="3" t="inlineStr">
        <is>
          <t>311254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153.4</v>
      </c>
      <c r="AO510" s="4" t="n">
        <v>153.9</v>
      </c>
      <c r="AP510" s="3" t="n">
        <v>155.45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-1.268195164615478</v>
      </c>
      <c r="E511" s="2" t="n">
        <v>-0.9807643634522905</v>
      </c>
      <c r="F511" s="3" t="n">
        <v>-0.3386797878458804</v>
      </c>
      <c r="G511" s="4" t="n">
        <v>425</v>
      </c>
      <c r="H511" s="4" t="n">
        <v>361</v>
      </c>
      <c r="I511" s="3" t="n">
        <v>200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0.2486</v>
      </c>
      <c r="O511" s="8" t="n">
        <v>0.2926</v>
      </c>
      <c r="P511" s="3" t="n">
        <v>0.1115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1887</t>
        </is>
      </c>
      <c r="V511" s="10" t="inlineStr">
        <is>
          <t>1905</t>
        </is>
      </c>
      <c r="W511" s="3" t="inlineStr">
        <is>
          <t>996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790.2</v>
      </c>
      <c r="AO511" s="4" t="n">
        <v>782.45</v>
      </c>
      <c r="AP511" s="3" t="n">
        <v>779.8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-0.4654493376297841</v>
      </c>
      <c r="E512" s="2" t="n">
        <v>0.4881808838643371</v>
      </c>
      <c r="F512" s="3" t="n">
        <v>0.5676297622091491</v>
      </c>
      <c r="G512" s="4" t="n">
        <v>7635</v>
      </c>
      <c r="H512" s="4" t="n">
        <v>8645</v>
      </c>
      <c r="I512" s="3" t="n">
        <v>8650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7.3078</v>
      </c>
      <c r="O512" s="8" t="n">
        <v>9.780100000000001</v>
      </c>
      <c r="P512" s="3" t="n">
        <v>9.9673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41124</t>
        </is>
      </c>
      <c r="V512" s="10" t="inlineStr">
        <is>
          <t>59117</t>
        </is>
      </c>
      <c r="W512" s="3" t="inlineStr">
        <is>
          <t>55313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973</v>
      </c>
      <c r="AO512" s="4" t="n">
        <v>977.75</v>
      </c>
      <c r="AP512" s="3" t="n">
        <v>983.3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-0.1930501930502056</v>
      </c>
      <c r="E513" s="2" t="n">
        <v>0.8565902182923522</v>
      </c>
      <c r="F513" s="3" t="n">
        <v>4.10958904109589</v>
      </c>
      <c r="G513" s="4" t="n">
        <v>16591</v>
      </c>
      <c r="H513" s="4" t="n">
        <v>20139</v>
      </c>
      <c r="I513" s="3" t="n">
        <v>31707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32.1224</v>
      </c>
      <c r="O513" s="8" t="n">
        <v>54.0438</v>
      </c>
      <c r="P513" s="3" t="n">
        <v>89.52719999999999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991550</t>
        </is>
      </c>
      <c r="V513" s="10" t="inlineStr">
        <is>
          <t>1919732</t>
        </is>
      </c>
      <c r="W513" s="3" t="inlineStr">
        <is>
          <t>2676017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180.95</v>
      </c>
      <c r="AO513" s="4" t="n">
        <v>182.5</v>
      </c>
      <c r="AP513" s="3" t="n">
        <v>190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1.991814461118699</v>
      </c>
      <c r="E514" s="2" t="n">
        <v>1.997503121098614</v>
      </c>
      <c r="F514" s="3" t="n">
        <v>1.993355481727571</v>
      </c>
      <c r="G514" s="4" t="n">
        <v>25</v>
      </c>
      <c r="H514" s="4" t="n">
        <v>18</v>
      </c>
      <c r="I514" s="3" t="n">
        <v>14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0.0504</v>
      </c>
      <c r="O514" s="8" t="n">
        <v>0.09619999999999999</v>
      </c>
      <c r="P514" s="3" t="n">
        <v>0.0764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560.7</v>
      </c>
      <c r="AO514" s="4" t="n">
        <v>571.9</v>
      </c>
      <c r="AP514" s="3" t="n">
        <v>583.3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-0.32933626076677</v>
      </c>
      <c r="E515" s="2" t="n">
        <v>-0.1948657121070876</v>
      </c>
      <c r="F515" s="3" t="n">
        <v>10.92529711375213</v>
      </c>
      <c r="G515" s="4" t="n">
        <v>12183</v>
      </c>
      <c r="H515" s="4" t="n">
        <v>10446</v>
      </c>
      <c r="I515" s="3" t="n">
        <v>132554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9.292200000000001</v>
      </c>
      <c r="O515" s="8" t="n">
        <v>8.9613</v>
      </c>
      <c r="P515" s="3" t="n">
        <v>331.1821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74081</t>
        </is>
      </c>
      <c r="V515" s="10" t="inlineStr">
        <is>
          <t>82263</t>
        </is>
      </c>
      <c r="W515" s="3" t="inlineStr">
        <is>
          <t>335259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590.15</v>
      </c>
      <c r="AO515" s="4" t="n">
        <v>589</v>
      </c>
      <c r="AP515" s="3" t="n">
        <v>653.35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1.318267419962327</v>
      </c>
      <c r="E516" s="2" t="n">
        <v>4.182156133828997</v>
      </c>
      <c r="F516" s="3" t="n">
        <v>-1.873327386262261</v>
      </c>
      <c r="G516" s="4" t="n">
        <v>301</v>
      </c>
      <c r="H516" s="4" t="n">
        <v>578</v>
      </c>
      <c r="I516" s="3" t="n">
        <v>346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0.1859</v>
      </c>
      <c r="O516" s="8" t="n">
        <v>0.4235</v>
      </c>
      <c r="P516" s="3" t="n">
        <v>0.185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25887</t>
        </is>
      </c>
      <c r="V516" s="10" t="inlineStr">
        <is>
          <t>49696</t>
        </is>
      </c>
      <c r="W516" s="3" t="inlineStr">
        <is>
          <t>26439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53.8</v>
      </c>
      <c r="AO516" s="4" t="n">
        <v>56.05</v>
      </c>
      <c r="AP516" s="3" t="n">
        <v>55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2.064380685794254</v>
      </c>
      <c r="E517" s="2" t="n">
        <v>2.673980116558111</v>
      </c>
      <c r="F517" s="3" t="n">
        <v>-1.068447412353919</v>
      </c>
      <c r="G517" s="4" t="n">
        <v>2495</v>
      </c>
      <c r="H517" s="4" t="n">
        <v>5803</v>
      </c>
      <c r="I517" s="3" t="n">
        <v>3950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1.2574</v>
      </c>
      <c r="O517" s="8" t="n">
        <v>2.9151</v>
      </c>
      <c r="P517" s="3" t="n">
        <v>2.3636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48579</t>
        </is>
      </c>
      <c r="V517" s="10" t="inlineStr">
        <is>
          <t>100551</t>
        </is>
      </c>
      <c r="W517" s="3" t="inlineStr">
        <is>
          <t>80149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145.85</v>
      </c>
      <c r="AO517" s="4" t="n">
        <v>149.75</v>
      </c>
      <c r="AP517" s="3" t="n">
        <v>148.15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0.7843583039672589</v>
      </c>
      <c r="E518" s="2" t="n">
        <v>-1.127904353710805</v>
      </c>
      <c r="F518" s="3" t="n">
        <v>2.03057266712297</v>
      </c>
      <c r="G518" s="4" t="n">
        <v>24235</v>
      </c>
      <c r="H518" s="4" t="n">
        <v>18686</v>
      </c>
      <c r="I518" s="3" t="n">
        <v>12539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76.14530000000001</v>
      </c>
      <c r="O518" s="8" t="n">
        <v>27.052</v>
      </c>
      <c r="P518" s="3" t="n">
        <v>11.4156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1199267</t>
        </is>
      </c>
      <c r="V518" s="10" t="inlineStr">
        <is>
          <t>443728</t>
        </is>
      </c>
      <c r="W518" s="3" t="inlineStr">
        <is>
          <t>141014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443.3</v>
      </c>
      <c r="AO518" s="4" t="n">
        <v>438.3</v>
      </c>
      <c r="AP518" s="3" t="n">
        <v>447.2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3.134265141889033</v>
      </c>
      <c r="E519" s="2" t="n">
        <v>1.108829568788496</v>
      </c>
      <c r="F519" s="3" t="n">
        <v>-2.558895207148653</v>
      </c>
      <c r="G519" s="4" t="n">
        <v>1016</v>
      </c>
      <c r="H519" s="4" t="n">
        <v>590</v>
      </c>
      <c r="I519" s="3" t="n">
        <v>1065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0.8178000000000001</v>
      </c>
      <c r="O519" s="8" t="n">
        <v>0.4095</v>
      </c>
      <c r="P519" s="3" t="n">
        <v>1.2447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44114</t>
        </is>
      </c>
      <c r="V519" s="10" t="inlineStr">
        <is>
          <t>16369</t>
        </is>
      </c>
      <c r="W519" s="3" t="inlineStr">
        <is>
          <t>83739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121.75</v>
      </c>
      <c r="AO519" s="4" t="n">
        <v>123.1</v>
      </c>
      <c r="AP519" s="3" t="n">
        <v>119.95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-3.797468354430369</v>
      </c>
      <c r="E520" s="2" t="n">
        <v>4.981203007518794</v>
      </c>
      <c r="F520" s="3" t="n">
        <v>-1.656222023276641</v>
      </c>
      <c r="G520" s="4" t="n">
        <v>763</v>
      </c>
      <c r="H520" s="4" t="n">
        <v>1159</v>
      </c>
      <c r="I520" s="3" t="n">
        <v>626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0.5577000000000001</v>
      </c>
      <c r="O520" s="8" t="n">
        <v>0.9773000000000001</v>
      </c>
      <c r="P520" s="3" t="n">
        <v>0.4546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36780</t>
        </is>
      </c>
      <c r="V520" s="10" t="inlineStr">
        <is>
          <t>58687</t>
        </is>
      </c>
      <c r="W520" s="3" t="inlineStr">
        <is>
          <t>30045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106.4</v>
      </c>
      <c r="AO520" s="4" t="n">
        <v>111.7</v>
      </c>
      <c r="AP520" s="3" t="n">
        <v>109.85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8.313908313908303</v>
      </c>
      <c r="E521" s="2" t="n">
        <v>-0.2630320420851185</v>
      </c>
      <c r="F521" s="3" t="n">
        <v>-0.3836010549029064</v>
      </c>
      <c r="G521" s="4" t="n">
        <v>9517</v>
      </c>
      <c r="H521" s="4" t="n">
        <v>7657</v>
      </c>
      <c r="I521" s="3" t="n">
        <v>6015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10.2217</v>
      </c>
      <c r="O521" s="8" t="n">
        <v>25.0566</v>
      </c>
      <c r="P521" s="3" t="n">
        <v>11.3377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304214</t>
        </is>
      </c>
      <c r="V521" s="10" t="inlineStr">
        <is>
          <t>1055973</t>
        </is>
      </c>
      <c r="W521" s="3" t="inlineStr">
        <is>
          <t>431468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209.1</v>
      </c>
      <c r="AO521" s="4" t="n">
        <v>208.55</v>
      </c>
      <c r="AP521" s="3" t="n">
        <v>207.75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3.816483962647168</v>
      </c>
      <c r="E522" s="2" t="n">
        <v>-2.698474775127093</v>
      </c>
      <c r="F522" s="3" t="n">
        <v>0.281350482315108</v>
      </c>
      <c r="G522" s="4" t="n">
        <v>443</v>
      </c>
      <c r="H522" s="4" t="n">
        <v>931</v>
      </c>
      <c r="I522" s="3" t="n">
        <v>291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0.2971</v>
      </c>
      <c r="O522" s="8" t="n">
        <v>0.5496</v>
      </c>
      <c r="P522" s="3" t="n">
        <v>0.2428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16162</t>
        </is>
      </c>
      <c r="V522" s="10" t="inlineStr">
        <is>
          <t>22222</t>
        </is>
      </c>
      <c r="W522" s="3" t="inlineStr">
        <is>
          <t>15043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127.85</v>
      </c>
      <c r="AO522" s="4" t="n">
        <v>124.4</v>
      </c>
      <c r="AP522" s="3" t="n">
        <v>124.75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1.609553478712354</v>
      </c>
      <c r="E523" s="2" t="n">
        <v>4.547777210015333</v>
      </c>
      <c r="F523" s="3" t="n">
        <v>0.1955034213098757</v>
      </c>
      <c r="G523" s="4" t="n">
        <v>914</v>
      </c>
      <c r="H523" s="4" t="n">
        <v>1253</v>
      </c>
      <c r="I523" s="3" t="n">
        <v>830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0.4156</v>
      </c>
      <c r="O523" s="8" t="n">
        <v>0.7241</v>
      </c>
      <c r="P523" s="3" t="n">
        <v>0.3618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24257</t>
        </is>
      </c>
      <c r="V523" s="10" t="inlineStr">
        <is>
          <t>40758</t>
        </is>
      </c>
      <c r="W523" s="3" t="inlineStr">
        <is>
          <t>20224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97.84999999999999</v>
      </c>
      <c r="AO523" s="4" t="n">
        <v>102.3</v>
      </c>
      <c r="AP523" s="3" t="n">
        <v>102.5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4.994082840236691</v>
      </c>
      <c r="E524" s="2" t="n">
        <v>1.104598737601438</v>
      </c>
      <c r="F524" s="3" t="n">
        <v>-1.14827201783723</v>
      </c>
      <c r="G524" s="4" t="n">
        <v>4830</v>
      </c>
      <c r="H524" s="4" t="n">
        <v>12892</v>
      </c>
      <c r="I524" s="3" t="n">
        <v>8505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19.9816</v>
      </c>
      <c r="O524" s="8" t="n">
        <v>44.59399999999999</v>
      </c>
      <c r="P524" s="3" t="n">
        <v>23.0269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228679</t>
        </is>
      </c>
      <c r="V524" s="10" t="inlineStr">
        <is>
          <t>468691</t>
        </is>
      </c>
      <c r="W524" s="3" t="inlineStr">
        <is>
          <t>287384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443.6</v>
      </c>
      <c r="AO524" s="4" t="n">
        <v>448.5</v>
      </c>
      <c r="AP524" s="3" t="n">
        <v>443.35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-3.992678958785255</v>
      </c>
      <c r="E525" s="2" t="n">
        <v>-1.320341735508017</v>
      </c>
      <c r="F525" s="3" t="n">
        <v>-1.939038351459639</v>
      </c>
      <c r="G525" s="4" t="n">
        <v>17786</v>
      </c>
      <c r="H525" s="4" t="n">
        <v>19351</v>
      </c>
      <c r="I525" s="3" t="n">
        <v>18842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20.6263</v>
      </c>
      <c r="O525" s="8" t="n">
        <v>19.8367</v>
      </c>
      <c r="P525" s="3" t="n">
        <v>18.8289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130042</t>
        </is>
      </c>
      <c r="V525" s="10" t="inlineStr">
        <is>
          <t>113875</t>
        </is>
      </c>
      <c r="W525" s="3" t="inlineStr">
        <is>
          <t>110423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708.15</v>
      </c>
      <c r="AO525" s="4" t="n">
        <v>698.8</v>
      </c>
      <c r="AP525" s="3" t="n">
        <v>685.25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3.945134972348462</v>
      </c>
      <c r="E526" s="2" t="n">
        <v>0.4819975241657277</v>
      </c>
      <c r="F526" s="3" t="n">
        <v>-1.014416775884661</v>
      </c>
      <c r="G526" s="4" t="n">
        <v>15999</v>
      </c>
      <c r="H526" s="4" t="n">
        <v>15535</v>
      </c>
      <c r="I526" s="3" t="n">
        <v>8399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29.2145</v>
      </c>
      <c r="O526" s="8" t="n">
        <v>17.455</v>
      </c>
      <c r="P526" s="3" t="n">
        <v>11.2395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99390</t>
        </is>
      </c>
      <c r="V526" s="10" t="inlineStr">
        <is>
          <t>53226</t>
        </is>
      </c>
      <c r="W526" s="3" t="inlineStr">
        <is>
          <t>22435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1898.35</v>
      </c>
      <c r="AO526" s="4" t="n">
        <v>1907.5</v>
      </c>
      <c r="AP526" s="3" t="n">
        <v>1888.15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5.42299349240781</v>
      </c>
      <c r="E527" s="2" t="n">
        <v>9.876543209876537</v>
      </c>
      <c r="F527" s="3" t="n">
        <v>9.925093632958809</v>
      </c>
      <c r="G527" s="4" t="n">
        <v>747</v>
      </c>
      <c r="H527" s="4" t="n">
        <v>515</v>
      </c>
      <c r="I527" s="3" t="n">
        <v>4218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0.3981</v>
      </c>
      <c r="O527" s="8" t="n">
        <v>0.5403</v>
      </c>
      <c r="P527" s="3" t="n">
        <v>4.1682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135195</t>
        </is>
      </c>
      <c r="V527" s="10" t="inlineStr">
        <is>
          <t>140022</t>
        </is>
      </c>
      <c r="W527" s="3" t="inlineStr">
        <is>
          <t>664276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24.3</v>
      </c>
      <c r="AO527" s="4" t="n">
        <v>26.7</v>
      </c>
      <c r="AP527" s="3" t="n">
        <v>29.35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3.558718861209965</v>
      </c>
      <c r="E528" s="2" t="n">
        <v>1.214203894616268</v>
      </c>
      <c r="F528" s="3" t="n">
        <v>-0.1810774105930311</v>
      </c>
      <c r="G528" s="4" t="n">
        <v>67394</v>
      </c>
      <c r="H528" s="4" t="n">
        <v>65019</v>
      </c>
      <c r="I528" s="3" t="n">
        <v>40669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280.9722</v>
      </c>
      <c r="O528" s="8" t="n">
        <v>249.9039</v>
      </c>
      <c r="P528" s="3" t="n">
        <v>140.7952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4101274</t>
        </is>
      </c>
      <c r="V528" s="10" t="inlineStr">
        <is>
          <t>3764911</t>
        </is>
      </c>
      <c r="W528" s="3" t="inlineStr">
        <is>
          <t>2089050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218.25</v>
      </c>
      <c r="AO528" s="4" t="n">
        <v>220.9</v>
      </c>
      <c r="AP528" s="3" t="n">
        <v>220.5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0.1080886326788007</v>
      </c>
      <c r="E529" s="2" t="n">
        <v>-0.6838222062263933</v>
      </c>
      <c r="F529" s="3" t="n">
        <v>2.138068490668612</v>
      </c>
      <c r="G529" s="4" t="n">
        <v>3136</v>
      </c>
      <c r="H529" s="4" t="n">
        <v>3445</v>
      </c>
      <c r="I529" s="3" t="n">
        <v>8349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2.0884</v>
      </c>
      <c r="O529" s="8" t="n">
        <v>2.1928</v>
      </c>
      <c r="P529" s="3" t="n">
        <v>4.095400000000001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36338</t>
        </is>
      </c>
      <c r="V529" s="10" t="inlineStr">
        <is>
          <t>36679</t>
        </is>
      </c>
      <c r="W529" s="3" t="inlineStr">
        <is>
          <t>65256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277.85</v>
      </c>
      <c r="AO529" s="4" t="n">
        <v>275.95</v>
      </c>
      <c r="AP529" s="3" t="n">
        <v>281.85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13.68009621166567</v>
      </c>
      <c r="E530" s="2" t="n">
        <v>2.803491139910087</v>
      </c>
      <c r="F530" s="3" t="n">
        <v>1.392921459811095</v>
      </c>
      <c r="G530" s="4" t="n">
        <v>65687</v>
      </c>
      <c r="H530" s="4" t="n">
        <v>30244</v>
      </c>
      <c r="I530" s="3" t="n">
        <v>20975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164.9595</v>
      </c>
      <c r="O530" s="8" t="n">
        <v>45.8584</v>
      </c>
      <c r="P530" s="3" t="n">
        <v>34.2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276907</t>
        </is>
      </c>
      <c r="V530" s="10" t="inlineStr">
        <is>
          <t>91957</t>
        </is>
      </c>
      <c r="W530" s="3" t="inlineStr">
        <is>
          <t>78661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1323.35</v>
      </c>
      <c r="AO530" s="4" t="n">
        <v>1360.45</v>
      </c>
      <c r="AP530" s="3" t="n">
        <v>1379.4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3.480405590572772</v>
      </c>
      <c r="E531" s="2" t="n">
        <v>-0.7680084745762802</v>
      </c>
      <c r="F531" s="3" t="n">
        <v>0.7472644782492691</v>
      </c>
      <c r="G531" s="4" t="n">
        <v>21761</v>
      </c>
      <c r="H531" s="4" t="n">
        <v>12932</v>
      </c>
      <c r="I531" s="3" t="n">
        <v>11067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20.3966</v>
      </c>
      <c r="O531" s="8" t="n">
        <v>13.5897</v>
      </c>
      <c r="P531" s="3" t="n">
        <v>11.2948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574198</t>
        </is>
      </c>
      <c r="V531" s="10" t="inlineStr">
        <is>
          <t>429596</t>
        </is>
      </c>
      <c r="W531" s="3" t="inlineStr">
        <is>
          <t>395812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188.8</v>
      </c>
      <c r="AO531" s="4" t="n">
        <v>187.35</v>
      </c>
      <c r="AP531" s="3" t="n">
        <v>188.75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-3.535353535353538</v>
      </c>
      <c r="E532" s="2" t="n">
        <v>1.2216404886562</v>
      </c>
      <c r="F532" s="3" t="n">
        <v>-2.758620689655175</v>
      </c>
      <c r="G532" s="4" t="n">
        <v>53</v>
      </c>
      <c r="H532" s="4" t="n">
        <v>43</v>
      </c>
      <c r="I532" s="3" t="n">
        <v>84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0.0147</v>
      </c>
      <c r="O532" s="8" t="n">
        <v>0.008100000000000001</v>
      </c>
      <c r="P532" s="3" t="n">
        <v>0.0284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28.65</v>
      </c>
      <c r="AO532" s="4" t="n">
        <v>29</v>
      </c>
      <c r="AP532" s="3" t="n">
        <v>28.2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1.91693290734824</v>
      </c>
      <c r="E533" s="2" t="n">
        <v>1.410658307210025</v>
      </c>
      <c r="F533" s="3" t="n">
        <v>1.339515713549714</v>
      </c>
      <c r="G533" s="4" t="n">
        <v>17883</v>
      </c>
      <c r="H533" s="4" t="n">
        <v>15409</v>
      </c>
      <c r="I533" s="3" t="n">
        <v>26271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58.8173</v>
      </c>
      <c r="O533" s="8" t="n">
        <v>38.9264</v>
      </c>
      <c r="P533" s="3" t="n">
        <v>85.2754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3923137</t>
        </is>
      </c>
      <c r="V533" s="10" t="inlineStr">
        <is>
          <t>2354364</t>
        </is>
      </c>
      <c r="W533" s="3" t="inlineStr">
        <is>
          <t>4144492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95.7</v>
      </c>
      <c r="AO533" s="4" t="n">
        <v>97.05</v>
      </c>
      <c r="AP533" s="3" t="n">
        <v>98.34999999999999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-0.57643668019528</v>
      </c>
      <c r="E534" s="2" t="n">
        <v>0.7040170383955564</v>
      </c>
      <c r="F534" s="3" t="n">
        <v>-1.339443073669366</v>
      </c>
      <c r="G534" s="4" t="n">
        <v>5883</v>
      </c>
      <c r="H534" s="4" t="n">
        <v>6532</v>
      </c>
      <c r="I534" s="3" t="n">
        <v>8062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9.7181</v>
      </c>
      <c r="O534" s="8" t="n">
        <v>4.519200000000001</v>
      </c>
      <c r="P534" s="3" t="n">
        <v>8.218400000000001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84877</t>
        </is>
      </c>
      <c r="V534" s="10" t="inlineStr">
        <is>
          <t>30516</t>
        </is>
      </c>
      <c r="W534" s="3" t="inlineStr">
        <is>
          <t>61907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845.15</v>
      </c>
      <c r="AO534" s="4" t="n">
        <v>851.1</v>
      </c>
      <c r="AP534" s="3" t="n">
        <v>839.7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-1.650943396226405</v>
      </c>
      <c r="E535" s="2" t="n">
        <v>3.597122302158273</v>
      </c>
      <c r="F535" s="3" t="n">
        <v>0.9259259259259226</v>
      </c>
      <c r="G535" s="4" t="n">
        <v>3437</v>
      </c>
      <c r="H535" s="4" t="n">
        <v>2500</v>
      </c>
      <c r="I535" s="3" t="n">
        <v>1992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2.2507</v>
      </c>
      <c r="O535" s="8" t="n">
        <v>1.94</v>
      </c>
      <c r="P535" s="3" t="n">
        <v>1.4843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465920</t>
        </is>
      </c>
      <c r="V535" s="10" t="inlineStr">
        <is>
          <t>413838</t>
        </is>
      </c>
      <c r="W535" s="3" t="inlineStr">
        <is>
          <t>306667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20.85</v>
      </c>
      <c r="AO535" s="4" t="n">
        <v>21.6</v>
      </c>
      <c r="AP535" s="3" t="n">
        <v>21.8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-0.9101166553212952</v>
      </c>
      <c r="E536" s="2" t="n">
        <v>0.3312535877963236</v>
      </c>
      <c r="F536" s="3" t="n">
        <v>0.6256155325235729</v>
      </c>
      <c r="G536" s="4" t="n">
        <v>1974</v>
      </c>
      <c r="H536" s="4" t="n">
        <v>956</v>
      </c>
      <c r="I536" s="3" t="n">
        <v>1168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3.5007</v>
      </c>
      <c r="O536" s="8" t="n">
        <v>1.9956</v>
      </c>
      <c r="P536" s="3" t="n">
        <v>1.9934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2866</t>
        </is>
      </c>
      <c r="V536" s="10" t="inlineStr">
        <is>
          <t>2098</t>
        </is>
      </c>
      <c r="W536" s="3" t="inlineStr">
        <is>
          <t>2138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5313.15</v>
      </c>
      <c r="AO536" s="4" t="n">
        <v>5330.75</v>
      </c>
      <c r="AP536" s="3" t="n">
        <v>5364.1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1.815038893690574</v>
      </c>
      <c r="E537" s="2" t="n">
        <v>0.2546689303904899</v>
      </c>
      <c r="F537" s="3" t="n">
        <v>5.588484335309068</v>
      </c>
      <c r="G537" s="4" t="n">
        <v>5542</v>
      </c>
      <c r="H537" s="4" t="n">
        <v>5430</v>
      </c>
      <c r="I537" s="3" t="n">
        <v>11647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7.988200000000001</v>
      </c>
      <c r="O537" s="8" t="n">
        <v>8.898</v>
      </c>
      <c r="P537" s="3" t="n">
        <v>20.7313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654777</t>
        </is>
      </c>
      <c r="V537" s="10" t="inlineStr">
        <is>
          <t>838474</t>
        </is>
      </c>
      <c r="W537" s="3" t="inlineStr">
        <is>
          <t>1148290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58.9</v>
      </c>
      <c r="AO537" s="4" t="n">
        <v>59.05</v>
      </c>
      <c r="AP537" s="3" t="n">
        <v>62.35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0.5649816337239844</v>
      </c>
      <c r="E538" s="2" t="n">
        <v>4.57968796201277</v>
      </c>
      <c r="F538" s="3" t="n">
        <v>0.4640255463526534</v>
      </c>
      <c r="G538" s="4" t="n">
        <v>13363</v>
      </c>
      <c r="H538" s="4" t="n">
        <v>53501</v>
      </c>
      <c r="I538" s="3" t="n">
        <v>29950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28.3847</v>
      </c>
      <c r="O538" s="8" t="n">
        <v>221.1764</v>
      </c>
      <c r="P538" s="3" t="n">
        <v>85.14040000000001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22668</t>
        </is>
      </c>
      <c r="V538" s="10" t="inlineStr">
        <is>
          <t>140981</t>
        </is>
      </c>
      <c r="W538" s="3" t="inlineStr">
        <is>
          <t>93438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33275</v>
      </c>
      <c r="AC538" s="5" t="n">
        <v>33275</v>
      </c>
      <c r="AD538" s="4" t="n">
        <v>1568</v>
      </c>
      <c r="AE538" s="4" t="n">
        <v>6798</v>
      </c>
      <c r="AF538" s="5" t="n">
        <v>2732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2890.05</v>
      </c>
      <c r="AL538" s="4" t="n">
        <v>3020.7</v>
      </c>
      <c r="AM538" s="5" t="n">
        <v>3030.45</v>
      </c>
      <c r="AN538" s="4" t="n">
        <v>2874.65</v>
      </c>
      <c r="AO538" s="4" t="n">
        <v>3006.3</v>
      </c>
      <c r="AP538" s="3" t="n">
        <v>3020.25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-0.1863188714399794</v>
      </c>
      <c r="E539" s="2" t="n">
        <v>0.1333333333333258</v>
      </c>
      <c r="F539" s="3" t="n">
        <v>0.4527296937416823</v>
      </c>
      <c r="G539" s="4" t="n">
        <v>222</v>
      </c>
      <c r="H539" s="4" t="n">
        <v>203</v>
      </c>
      <c r="I539" s="3" t="n">
        <v>186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0.1736</v>
      </c>
      <c r="O539" s="8" t="n">
        <v>0.06730000000000001</v>
      </c>
      <c r="P539" s="3" t="n">
        <v>0.0415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37754</t>
        </is>
      </c>
      <c r="V539" s="10" t="inlineStr">
        <is>
          <t>11793</t>
        </is>
      </c>
      <c r="W539" s="3" t="inlineStr">
        <is>
          <t>8615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37.5</v>
      </c>
      <c r="AO539" s="4" t="n">
        <v>37.55</v>
      </c>
      <c r="AP539" s="3" t="n">
        <v>37.72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4.883720930232561</v>
      </c>
      <c r="E540" s="2" t="n">
        <v>4.878048780487795</v>
      </c>
      <c r="F540" s="3" t="n">
        <v>4.862579281183941</v>
      </c>
      <c r="G540" s="4" t="n">
        <v>94</v>
      </c>
      <c r="H540" s="4" t="n">
        <v>174</v>
      </c>
      <c r="I540" s="3" t="n">
        <v>948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0.1329</v>
      </c>
      <c r="O540" s="8" t="n">
        <v>0.0538</v>
      </c>
      <c r="P540" s="3" t="n">
        <v>1.763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58929</t>
        </is>
      </c>
      <c r="V540" s="10" t="inlineStr">
        <is>
          <t>22753</t>
        </is>
      </c>
      <c r="W540" s="3" t="inlineStr">
        <is>
          <t>442158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22.55</v>
      </c>
      <c r="AO540" s="4" t="n">
        <v>23.65</v>
      </c>
      <c r="AP540" s="3" t="n">
        <v>24.8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0</v>
      </c>
      <c r="E541" s="2" t="n">
        <v>-1.449275362318848</v>
      </c>
      <c r="F541" s="3" t="n">
        <v>-1.470588235294112</v>
      </c>
      <c r="G541" s="4" t="n">
        <v>2776</v>
      </c>
      <c r="H541" s="4" t="n">
        <v>1865</v>
      </c>
      <c r="I541" s="3" t="n">
        <v>2165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1.9632</v>
      </c>
      <c r="O541" s="8" t="n">
        <v>0.7919</v>
      </c>
      <c r="P541" s="3" t="n">
        <v>0.7175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-</t>
        </is>
      </c>
      <c r="V541" s="10" t="inlineStr">
        <is>
          <t>-</t>
        </is>
      </c>
      <c r="W541" s="3" t="inlineStr">
        <is>
          <t>-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3.45</v>
      </c>
      <c r="AO541" s="4" t="n">
        <v>3.4</v>
      </c>
      <c r="AP541" s="3" t="n">
        <v>3.35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0.5826271186440648</v>
      </c>
      <c r="E542" s="2" t="n">
        <v>1.895734597156395</v>
      </c>
      <c r="F542" s="3" t="n">
        <v>1.860465116279067</v>
      </c>
      <c r="G542" s="4" t="n">
        <v>2405</v>
      </c>
      <c r="H542" s="4" t="n">
        <v>2755</v>
      </c>
      <c r="I542" s="3" t="n">
        <v>2378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1.5788</v>
      </c>
      <c r="O542" s="8" t="n">
        <v>1.9882</v>
      </c>
      <c r="P542" s="3" t="n">
        <v>1.632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72343</t>
        </is>
      </c>
      <c r="V542" s="10" t="inlineStr">
        <is>
          <t>87649</t>
        </is>
      </c>
      <c r="W542" s="3" t="inlineStr">
        <is>
          <t>77420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94.95</v>
      </c>
      <c r="AO542" s="4" t="n">
        <v>96.75</v>
      </c>
      <c r="AP542" s="3" t="n">
        <v>98.55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-1.882403117306096</v>
      </c>
      <c r="E543" s="2" t="n">
        <v>-0.07310519244447598</v>
      </c>
      <c r="F543" s="3" t="n">
        <v>1.138902619871485</v>
      </c>
      <c r="G543" s="4" t="n">
        <v>4141</v>
      </c>
      <c r="H543" s="4" t="n">
        <v>3263</v>
      </c>
      <c r="I543" s="3" t="n">
        <v>3213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6.0186</v>
      </c>
      <c r="O543" s="8" t="n">
        <v>3.7223</v>
      </c>
      <c r="P543" s="3" t="n">
        <v>3.6462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14921</t>
        </is>
      </c>
      <c r="V543" s="10" t="inlineStr">
        <is>
          <t>9752</t>
        </is>
      </c>
      <c r="W543" s="3" t="inlineStr">
        <is>
          <t>8453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2530.6</v>
      </c>
      <c r="AO543" s="4" t="n">
        <v>2528.75</v>
      </c>
      <c r="AP543" s="3" t="n">
        <v>2557.55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0.3367003367003415</v>
      </c>
      <c r="E544" s="2" t="n">
        <v>3.355704697986577</v>
      </c>
      <c r="F544" s="3" t="n">
        <v>2.5974025974026</v>
      </c>
      <c r="G544" s="4" t="n">
        <v>44</v>
      </c>
      <c r="H544" s="4" t="n">
        <v>66</v>
      </c>
      <c r="I544" s="3" t="n">
        <v>53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0.0021</v>
      </c>
      <c r="O544" s="8" t="n">
        <v>0.021</v>
      </c>
      <c r="P544" s="3" t="n">
        <v>0.0129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-</t>
        </is>
      </c>
      <c r="V544" s="10" t="inlineStr">
        <is>
          <t>-</t>
        </is>
      </c>
      <c r="W544" s="3" t="inlineStr">
        <is>
          <t>-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14.9</v>
      </c>
      <c r="AO544" s="4" t="n">
        <v>15.4</v>
      </c>
      <c r="AP544" s="3" t="n">
        <v>15.8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1.209439528023606</v>
      </c>
      <c r="E545" s="2" t="n">
        <v>-1.836199358787529</v>
      </c>
      <c r="F545" s="3" t="n">
        <v>0.4156769596199457</v>
      </c>
      <c r="G545" s="4" t="n">
        <v>3371</v>
      </c>
      <c r="H545" s="4" t="n">
        <v>4960</v>
      </c>
      <c r="I545" s="3" t="n">
        <v>2698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2.2428</v>
      </c>
      <c r="O545" s="8" t="n">
        <v>4.6714</v>
      </c>
      <c r="P545" s="3" t="n">
        <v>1.3493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33510</t>
        </is>
      </c>
      <c r="V545" s="10" t="inlineStr">
        <is>
          <t>87107</t>
        </is>
      </c>
      <c r="W545" s="3" t="inlineStr">
        <is>
          <t>19722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343.1</v>
      </c>
      <c r="AO545" s="4" t="n">
        <v>336.8</v>
      </c>
      <c r="AP545" s="3" t="n">
        <v>338.2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0.3037834852250718</v>
      </c>
      <c r="E546" s="2" t="n">
        <v>1.697870778267254</v>
      </c>
      <c r="F546" s="3" t="n">
        <v>3.135998556086996</v>
      </c>
      <c r="G546" s="4" t="n">
        <v>1863</v>
      </c>
      <c r="H546" s="4" t="n">
        <v>1357</v>
      </c>
      <c r="I546" s="3" t="n">
        <v>1890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0.6695000000000001</v>
      </c>
      <c r="O546" s="8" t="n">
        <v>0.6776000000000001</v>
      </c>
      <c r="P546" s="3" t="n">
        <v>1.3531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3764</t>
        </is>
      </c>
      <c r="V546" s="10" t="inlineStr">
        <is>
          <t>3434</t>
        </is>
      </c>
      <c r="W546" s="3" t="inlineStr">
        <is>
          <t>6509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1089.6</v>
      </c>
      <c r="AO546" s="4" t="n">
        <v>1108.1</v>
      </c>
      <c r="AP546" s="3" t="n">
        <v>1142.85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10.00000000000001</v>
      </c>
      <c r="E547" s="2" t="n">
        <v>0</v>
      </c>
      <c r="F547" s="3" t="n">
        <v>0</v>
      </c>
      <c r="G547" s="4" t="n">
        <v>3596</v>
      </c>
      <c r="H547" s="4" t="n">
        <v>3596</v>
      </c>
      <c r="I547" s="3" t="n">
        <v>3318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0.3035</v>
      </c>
      <c r="O547" s="8" t="n">
        <v>0.284</v>
      </c>
      <c r="P547" s="3" t="n">
        <v>0.2268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0.55</v>
      </c>
      <c r="AO547" s="4" t="n">
        <v>0.55</v>
      </c>
      <c r="AP547" s="3" t="n">
        <v>0.55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8.011374173208871</v>
      </c>
      <c r="E548" s="2" t="n">
        <v>-2.140445258398664</v>
      </c>
      <c r="F548" s="3" t="n">
        <v>-1.286624948827417</v>
      </c>
      <c r="G548" s="4" t="n">
        <v>12319</v>
      </c>
      <c r="H548" s="4" t="n">
        <v>7680</v>
      </c>
      <c r="I548" s="3" t="n">
        <v>5355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8.686199999999999</v>
      </c>
      <c r="O548" s="8" t="n">
        <v>4.5324</v>
      </c>
      <c r="P548" s="3" t="n">
        <v>3.4205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36948</t>
        </is>
      </c>
      <c r="V548" s="10" t="inlineStr">
        <is>
          <t>10996</t>
        </is>
      </c>
      <c r="W548" s="3" t="inlineStr">
        <is>
          <t>13105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873.65</v>
      </c>
      <c r="AO548" s="4" t="n">
        <v>854.95</v>
      </c>
      <c r="AP548" s="3" t="n">
        <v>843.95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1.207535018515537</v>
      </c>
      <c r="E549" s="2" t="n">
        <v>-0.2227171492204864</v>
      </c>
      <c r="F549" s="3" t="n">
        <v>1.865433673469377</v>
      </c>
      <c r="G549" s="4" t="n">
        <v>32846</v>
      </c>
      <c r="H549" s="4" t="n">
        <v>21404</v>
      </c>
      <c r="I549" s="3" t="n">
        <v>46450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74.0684</v>
      </c>
      <c r="O549" s="8" t="n">
        <v>50.2201</v>
      </c>
      <c r="P549" s="3" t="n">
        <v>136.3784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807469</t>
        </is>
      </c>
      <c r="V549" s="10" t="inlineStr">
        <is>
          <t>774021</t>
        </is>
      </c>
      <c r="W549" s="3" t="inlineStr">
        <is>
          <t>1076550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-28800</v>
      </c>
      <c r="AC549" s="5" t="n">
        <v>1872000</v>
      </c>
      <c r="AD549" s="4" t="n">
        <v>1564</v>
      </c>
      <c r="AE549" s="4" t="n">
        <v>1016</v>
      </c>
      <c r="AF549" s="5" t="n">
        <v>4365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316.45</v>
      </c>
      <c r="AL549" s="4" t="n">
        <v>315.75</v>
      </c>
      <c r="AM549" s="5" t="n">
        <v>321.1</v>
      </c>
      <c r="AN549" s="4" t="n">
        <v>314.3</v>
      </c>
      <c r="AO549" s="4" t="n">
        <v>313.6</v>
      </c>
      <c r="AP549" s="3" t="n">
        <v>319.45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0.1177671351181597</v>
      </c>
      <c r="E550" s="2" t="n">
        <v>2.329046424090342</v>
      </c>
      <c r="F550" s="3" t="n">
        <v>-0.3870028354663332</v>
      </c>
      <c r="G550" s="4" t="n">
        <v>1529</v>
      </c>
      <c r="H550" s="4" t="n">
        <v>2703</v>
      </c>
      <c r="I550" s="3" t="n">
        <v>1847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1.3035</v>
      </c>
      <c r="O550" s="8" t="n">
        <v>3.3602</v>
      </c>
      <c r="P550" s="3" t="n">
        <v>1.3448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5879</t>
        </is>
      </c>
      <c r="V550" s="10" t="inlineStr">
        <is>
          <t>11791</t>
        </is>
      </c>
      <c r="W550" s="3" t="inlineStr">
        <is>
          <t>5269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1275.2</v>
      </c>
      <c r="AO550" s="4" t="n">
        <v>1304.9</v>
      </c>
      <c r="AP550" s="3" t="n">
        <v>1299.85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1.535929786066913</v>
      </c>
      <c r="E551" s="2" t="n">
        <v>1.512695840086446</v>
      </c>
      <c r="F551" s="3" t="n">
        <v>3.885045236828091</v>
      </c>
      <c r="G551" s="4" t="n">
        <v>2144</v>
      </c>
      <c r="H551" s="4" t="n">
        <v>1918</v>
      </c>
      <c r="I551" s="3" t="n">
        <v>4835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1.5877</v>
      </c>
      <c r="O551" s="8" t="n">
        <v>1.0116</v>
      </c>
      <c r="P551" s="3" t="n">
        <v>4.0859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78295</t>
        </is>
      </c>
      <c r="V551" s="10" t="inlineStr">
        <is>
          <t>43061</t>
        </is>
      </c>
      <c r="W551" s="3" t="inlineStr">
        <is>
          <t>101679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92.55</v>
      </c>
      <c r="AO551" s="4" t="n">
        <v>93.95</v>
      </c>
      <c r="AP551" s="3" t="n">
        <v>97.59999999999999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1.335834896810503</v>
      </c>
      <c r="E552" s="2" t="n">
        <v>3.043768051544112</v>
      </c>
      <c r="F552" s="3" t="n">
        <v>0.3737243064539182</v>
      </c>
      <c r="G552" s="4" t="n">
        <v>26968</v>
      </c>
      <c r="H552" s="4" t="n">
        <v>47000</v>
      </c>
      <c r="I552" s="3" t="n">
        <v>16629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45.665</v>
      </c>
      <c r="O552" s="8" t="n">
        <v>93.71209999999999</v>
      </c>
      <c r="P552" s="3" t="n">
        <v>27.8888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115673</t>
        </is>
      </c>
      <c r="V552" s="10" t="inlineStr">
        <is>
          <t>272479</t>
        </is>
      </c>
      <c r="W552" s="3" t="inlineStr">
        <is>
          <t>121582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675.15</v>
      </c>
      <c r="AO552" s="4" t="n">
        <v>695.7</v>
      </c>
      <c r="AP552" s="3" t="n">
        <v>698.3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0.3759547271360165</v>
      </c>
      <c r="E553" s="2" t="n">
        <v>2.472007569783938</v>
      </c>
      <c r="F553" s="3" t="n">
        <v>0.4078334808202804</v>
      </c>
      <c r="G553" s="4" t="n">
        <v>2353</v>
      </c>
      <c r="H553" s="4" t="n">
        <v>3231</v>
      </c>
      <c r="I553" s="3" t="n">
        <v>2443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1.4036</v>
      </c>
      <c r="O553" s="8" t="n">
        <v>1.3857</v>
      </c>
      <c r="P553" s="3" t="n">
        <v>0.9873999999999999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5148</t>
        </is>
      </c>
      <c r="V553" s="10" t="inlineStr">
        <is>
          <t>5145</t>
        </is>
      </c>
      <c r="W553" s="3" t="inlineStr">
        <is>
          <t>3726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1268.2</v>
      </c>
      <c r="AO553" s="4" t="n">
        <v>1299.55</v>
      </c>
      <c r="AP553" s="3" t="n">
        <v>1304.85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1.752814738996921</v>
      </c>
      <c r="E554" s="2" t="n">
        <v>-0.6161197032566299</v>
      </c>
      <c r="F554" s="3" t="n">
        <v>2.112854251012152</v>
      </c>
      <c r="G554" s="4" t="n">
        <v>4901</v>
      </c>
      <c r="H554" s="4" t="n">
        <v>3257</v>
      </c>
      <c r="I554" s="3" t="n">
        <v>4168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1.0008</v>
      </c>
      <c r="O554" s="8" t="n">
        <v>0.8378</v>
      </c>
      <c r="P554" s="3" t="n">
        <v>1.2671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8761</t>
        </is>
      </c>
      <c r="V554" s="10" t="inlineStr">
        <is>
          <t>8373</t>
        </is>
      </c>
      <c r="W554" s="3" t="inlineStr">
        <is>
          <t>15735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397.65</v>
      </c>
      <c r="AO554" s="4" t="n">
        <v>395.2</v>
      </c>
      <c r="AP554" s="3" t="n">
        <v>403.55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2.204301075268814</v>
      </c>
      <c r="E555" s="2" t="n">
        <v>0.4734350341925332</v>
      </c>
      <c r="F555" s="3" t="n">
        <v>2.74869109947644</v>
      </c>
      <c r="G555" s="4" t="n">
        <v>14045</v>
      </c>
      <c r="H555" s="4" t="n">
        <v>9714</v>
      </c>
      <c r="I555" s="3" t="n">
        <v>25201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17.3426</v>
      </c>
      <c r="O555" s="8" t="n">
        <v>13.6782</v>
      </c>
      <c r="P555" s="3" t="n">
        <v>30.3224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178837</t>
        </is>
      </c>
      <c r="V555" s="10" t="inlineStr">
        <is>
          <t>148777</t>
        </is>
      </c>
      <c r="W555" s="3" t="inlineStr">
        <is>
          <t>247914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380.2</v>
      </c>
      <c r="AO555" s="4" t="n">
        <v>382</v>
      </c>
      <c r="AP555" s="3" t="n">
        <v>392.5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6.249999999999992</v>
      </c>
      <c r="E556" s="2" t="n">
        <v>5.882352941176476</v>
      </c>
      <c r="F556" s="3" t="n">
        <v>5.555555555555548</v>
      </c>
      <c r="G556" s="4" t="n">
        <v>602</v>
      </c>
      <c r="H556" s="4" t="n">
        <v>2649</v>
      </c>
      <c r="I556" s="3" t="n">
        <v>2931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0.0956</v>
      </c>
      <c r="O556" s="8" t="n">
        <v>0.4624</v>
      </c>
      <c r="P556" s="3" t="n">
        <v>0.5688000000000001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0.85</v>
      </c>
      <c r="AO556" s="4" t="n">
        <v>0.9</v>
      </c>
      <c r="AP556" s="3" t="n">
        <v>0.95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3.947368421052641</v>
      </c>
      <c r="E557" s="2" t="n">
        <v>3.797468354430366</v>
      </c>
      <c r="F557" s="3" t="n">
        <v>4.87804878048781</v>
      </c>
      <c r="G557" s="4" t="n">
        <v>2009</v>
      </c>
      <c r="H557" s="4" t="n">
        <v>2412</v>
      </c>
      <c r="I557" s="3" t="n">
        <v>2204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1.7748</v>
      </c>
      <c r="O557" s="8" t="n">
        <v>2.1816</v>
      </c>
      <c r="P557" s="3" t="n">
        <v>2.0705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2264109</t>
        </is>
      </c>
      <c r="V557" s="10" t="inlineStr">
        <is>
          <t>1852144</t>
        </is>
      </c>
      <c r="W557" s="3" t="inlineStr">
        <is>
          <t>2261507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3.95</v>
      </c>
      <c r="AO557" s="4" t="n">
        <v>4.1</v>
      </c>
      <c r="AP557" s="3" t="n">
        <v>4.3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1.60212079299216</v>
      </c>
      <c r="E558" s="2" t="n">
        <v>0.46511627906977</v>
      </c>
      <c r="F558" s="3" t="n">
        <v>0.5420054200541954</v>
      </c>
      <c r="G558" s="4" t="n">
        <v>9881</v>
      </c>
      <c r="H558" s="4" t="n">
        <v>7285</v>
      </c>
      <c r="I558" s="3" t="n">
        <v>10113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6.3201</v>
      </c>
      <c r="O558" s="8" t="n">
        <v>4.9283</v>
      </c>
      <c r="P558" s="3" t="n">
        <v>5.009300000000001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83016</t>
        </is>
      </c>
      <c r="V558" s="10" t="inlineStr">
        <is>
          <t>66393</t>
        </is>
      </c>
      <c r="W558" s="3" t="inlineStr">
        <is>
          <t>56879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440.75</v>
      </c>
      <c r="AO558" s="4" t="n">
        <v>442.8</v>
      </c>
      <c r="AP558" s="3" t="n">
        <v>445.2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1.115851657367914</v>
      </c>
      <c r="E559" s="2" t="n">
        <v>0.292112950340791</v>
      </c>
      <c r="F559" s="3" t="n">
        <v>-1.326860841423956</v>
      </c>
      <c r="G559" s="4" t="n">
        <v>42923</v>
      </c>
      <c r="H559" s="4" t="n">
        <v>60844</v>
      </c>
      <c r="I559" s="3" t="n">
        <v>76800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124.7973</v>
      </c>
      <c r="O559" s="8" t="n">
        <v>186.5864</v>
      </c>
      <c r="P559" s="3" t="n">
        <v>259.7797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3271142</t>
        </is>
      </c>
      <c r="V559" s="10" t="inlineStr">
        <is>
          <t>5081149</t>
        </is>
      </c>
      <c r="W559" s="3" t="inlineStr">
        <is>
          <t>8006765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2135000</v>
      </c>
      <c r="AC559" s="5" t="n">
        <v>4930000</v>
      </c>
      <c r="AD559" s="4" t="n">
        <v>4912</v>
      </c>
      <c r="AE559" s="4" t="n">
        <v>6049</v>
      </c>
      <c r="AF559" s="5" t="n">
        <v>8287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154.85</v>
      </c>
      <c r="AL559" s="4" t="n">
        <v>155.3</v>
      </c>
      <c r="AM559" s="5" t="n">
        <v>153</v>
      </c>
      <c r="AN559" s="4" t="n">
        <v>154.05</v>
      </c>
      <c r="AO559" s="4" t="n">
        <v>154.5</v>
      </c>
      <c r="AP559" s="3" t="n">
        <v>152.45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-1.373626373626374</v>
      </c>
      <c r="E560" s="2" t="n">
        <v>1.949860724233991</v>
      </c>
      <c r="F560" s="3" t="n">
        <v>-1.50273224043717</v>
      </c>
      <c r="G560" s="4" t="n">
        <v>4611</v>
      </c>
      <c r="H560" s="4" t="n">
        <v>1327</v>
      </c>
      <c r="I560" s="3" t="n">
        <v>802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3.4418</v>
      </c>
      <c r="O560" s="8" t="n">
        <v>0.6399</v>
      </c>
      <c r="P560" s="3" t="n">
        <v>0.4962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319504</t>
        </is>
      </c>
      <c r="V560" s="10" t="inlineStr">
        <is>
          <t>89657</t>
        </is>
      </c>
      <c r="W560" s="3" t="inlineStr">
        <is>
          <t>87956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35.9</v>
      </c>
      <c r="AO560" s="4" t="n">
        <v>36.6</v>
      </c>
      <c r="AP560" s="3" t="n">
        <v>36.05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1.192712656734664</v>
      </c>
      <c r="E561" s="2" t="n">
        <v>-1.627666004662802</v>
      </c>
      <c r="F561" s="3" t="n">
        <v>-0.6539389949528238</v>
      </c>
      <c r="G561" s="4" t="n">
        <v>6467</v>
      </c>
      <c r="H561" s="4" t="n">
        <v>7843</v>
      </c>
      <c r="I561" s="3" t="n">
        <v>4660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4.7012</v>
      </c>
      <c r="O561" s="8" t="n">
        <v>5.5718</v>
      </c>
      <c r="P561" s="3" t="n">
        <v>3.3983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21479</t>
        </is>
      </c>
      <c r="V561" s="10" t="inlineStr">
        <is>
          <t>25801</t>
        </is>
      </c>
      <c r="W561" s="3" t="inlineStr">
        <is>
          <t>17012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1158.1</v>
      </c>
      <c r="AO561" s="4" t="n">
        <v>1139.25</v>
      </c>
      <c r="AP561" s="3" t="n">
        <v>1131.8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0.2435064935064912</v>
      </c>
      <c r="E562" s="2" t="n">
        <v>2.672064777327933</v>
      </c>
      <c r="F562" s="3" t="n">
        <v>3.312302839116722</v>
      </c>
      <c r="G562" s="4" t="n">
        <v>5578</v>
      </c>
      <c r="H562" s="4" t="n">
        <v>8070</v>
      </c>
      <c r="I562" s="3" t="n">
        <v>10084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9.978899999999999</v>
      </c>
      <c r="O562" s="8" t="n">
        <v>19.3903</v>
      </c>
      <c r="P562" s="3" t="n">
        <v>25.9948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761575</t>
        </is>
      </c>
      <c r="V562" s="10" t="inlineStr">
        <is>
          <t>1151762</t>
        </is>
      </c>
      <c r="W562" s="3" t="inlineStr">
        <is>
          <t>1409442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61.75</v>
      </c>
      <c r="AO562" s="4" t="n">
        <v>63.4</v>
      </c>
      <c r="AP562" s="3" t="n">
        <v>65.5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0.08188331627430445</v>
      </c>
      <c r="E563" s="2" t="n">
        <v>3.794231949273883</v>
      </c>
      <c r="F563" s="3" t="n">
        <v>-0.2216967188885604</v>
      </c>
      <c r="G563" s="4" t="n">
        <v>15018</v>
      </c>
      <c r="H563" s="4" t="n">
        <v>17453</v>
      </c>
      <c r="I563" s="3" t="n">
        <v>40195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18.1192</v>
      </c>
      <c r="O563" s="8" t="n">
        <v>30.8151</v>
      </c>
      <c r="P563" s="3" t="n">
        <v>57.7807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95760</t>
        </is>
      </c>
      <c r="V563" s="10" t="inlineStr">
        <is>
          <t>133133</t>
        </is>
      </c>
      <c r="W563" s="3" t="inlineStr">
        <is>
          <t>197844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977.8</v>
      </c>
      <c r="AO563" s="4" t="n">
        <v>1014.9</v>
      </c>
      <c r="AP563" s="3" t="n">
        <v>1012.65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1.285096679177145</v>
      </c>
      <c r="E564" s="2" t="n">
        <v>-0.08912028893734077</v>
      </c>
      <c r="F564" s="3" t="n">
        <v>2.442430928851418</v>
      </c>
      <c r="G564" s="4" t="n">
        <v>9618</v>
      </c>
      <c r="H564" s="4" t="n">
        <v>5682</v>
      </c>
      <c r="I564" s="3" t="n">
        <v>6001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14.1837</v>
      </c>
      <c r="O564" s="8" t="n">
        <v>8.4481</v>
      </c>
      <c r="P564" s="3" t="n">
        <v>9.618400000000001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13233</t>
        </is>
      </c>
      <c r="V564" s="10" t="inlineStr">
        <is>
          <t>10419</t>
        </is>
      </c>
      <c r="W564" s="3" t="inlineStr">
        <is>
          <t>11927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4263.9</v>
      </c>
      <c r="AO564" s="4" t="n">
        <v>4260.1</v>
      </c>
      <c r="AP564" s="3" t="n">
        <v>4364.15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0.9733606557376931</v>
      </c>
      <c r="E565" s="2" t="n">
        <v>2.672078471165241</v>
      </c>
      <c r="F565" s="3" t="n">
        <v>-0.823587547356284</v>
      </c>
      <c r="G565" s="4" t="n">
        <v>2866</v>
      </c>
      <c r="H565" s="4" t="n">
        <v>11909</v>
      </c>
      <c r="I565" s="3" t="n">
        <v>8120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1.0637</v>
      </c>
      <c r="O565" s="8" t="n">
        <v>6.6408</v>
      </c>
      <c r="P565" s="3" t="n">
        <v>4.2299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13880</t>
        </is>
      </c>
      <c r="V565" s="10" t="inlineStr">
        <is>
          <t>130775</t>
        </is>
      </c>
      <c r="W565" s="3" t="inlineStr">
        <is>
          <t>90307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295.65</v>
      </c>
      <c r="AO565" s="4" t="n">
        <v>303.55</v>
      </c>
      <c r="AP565" s="3" t="n">
        <v>301.05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-0.3011443485243926</v>
      </c>
      <c r="E566" s="2" t="n">
        <v>4.691904953685049</v>
      </c>
      <c r="F566" s="3" t="n">
        <v>-1.981150221196375</v>
      </c>
      <c r="G566" s="4" t="n">
        <v>21566</v>
      </c>
      <c r="H566" s="4" t="n">
        <v>41041</v>
      </c>
      <c r="I566" s="3" t="n">
        <v>36494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18.2022</v>
      </c>
      <c r="O566" s="8" t="n">
        <v>68.92870000000001</v>
      </c>
      <c r="P566" s="3" t="n">
        <v>64.6247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334350</t>
        </is>
      </c>
      <c r="V566" s="10" t="inlineStr">
        <is>
          <t>1180284</t>
        </is>
      </c>
      <c r="W566" s="3" t="inlineStr">
        <is>
          <t>1139345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248.3</v>
      </c>
      <c r="AO566" s="4" t="n">
        <v>259.95</v>
      </c>
      <c r="AP566" s="3" t="n">
        <v>254.8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1.049211399174169</v>
      </c>
      <c r="E567" s="2" t="n">
        <v>-0.5158092175777094</v>
      </c>
      <c r="F567" s="3" t="n">
        <v>1.467914618544218</v>
      </c>
      <c r="G567" s="4" t="n">
        <v>12201</v>
      </c>
      <c r="H567" s="4" t="n">
        <v>6155</v>
      </c>
      <c r="I567" s="3" t="n">
        <v>19473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61.4011</v>
      </c>
      <c r="O567" s="8" t="n">
        <v>6.2785</v>
      </c>
      <c r="P567" s="3" t="n">
        <v>20.0213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672625</t>
        </is>
      </c>
      <c r="V567" s="10" t="inlineStr">
        <is>
          <t>45001</t>
        </is>
      </c>
      <c r="W567" s="3" t="inlineStr">
        <is>
          <t>158672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746.4</v>
      </c>
      <c r="AO567" s="4" t="n">
        <v>742.55</v>
      </c>
      <c r="AP567" s="3" t="n">
        <v>753.45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-4.972972972972967</v>
      </c>
      <c r="E568" s="2" t="n">
        <v>-5.0056882821388</v>
      </c>
      <c r="F568" s="3" t="n">
        <v>-3.832335329341321</v>
      </c>
      <c r="G568" s="4" t="n">
        <v>151</v>
      </c>
      <c r="H568" s="4" t="n">
        <v>471</v>
      </c>
      <c r="I568" s="3" t="n">
        <v>222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0.1664</v>
      </c>
      <c r="O568" s="8" t="n">
        <v>0.4115</v>
      </c>
      <c r="P568" s="3" t="n">
        <v>0.2731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34036</t>
        </is>
      </c>
      <c r="V568" s="10" t="inlineStr">
        <is>
          <t>84909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43.95</v>
      </c>
      <c r="AO568" s="4" t="n">
        <v>41.75</v>
      </c>
      <c r="AP568" s="3" t="n">
        <v>40.15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-0.1873214592341674</v>
      </c>
      <c r="E569" s="2" t="n">
        <v>-0.6615473639761683</v>
      </c>
      <c r="F569" s="3" t="n">
        <v>1.283100853301426</v>
      </c>
      <c r="G569" s="4" t="n">
        <v>10235</v>
      </c>
      <c r="H569" s="4" t="n">
        <v>8197</v>
      </c>
      <c r="I569" s="3" t="n">
        <v>16084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15.3655</v>
      </c>
      <c r="O569" s="8" t="n">
        <v>15.5836</v>
      </c>
      <c r="P569" s="3" t="n">
        <v>26.8259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25701</t>
        </is>
      </c>
      <c r="V569" s="10" t="inlineStr">
        <is>
          <t>34859</t>
        </is>
      </c>
      <c r="W569" s="3" t="inlineStr">
        <is>
          <t>51083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3197.05</v>
      </c>
      <c r="AO569" s="4" t="n">
        <v>3175.9</v>
      </c>
      <c r="AP569" s="3" t="n">
        <v>3216.65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2.717070289427049</v>
      </c>
      <c r="E570" s="2" t="n">
        <v>2.271420356526733</v>
      </c>
      <c r="F570" s="3" t="n">
        <v>0.4498172617374256</v>
      </c>
      <c r="G570" s="4" t="n">
        <v>5204</v>
      </c>
      <c r="H570" s="4" t="n">
        <v>6057</v>
      </c>
      <c r="I570" s="3" t="n">
        <v>6260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3.8169</v>
      </c>
      <c r="O570" s="8" t="n">
        <v>3.3502</v>
      </c>
      <c r="P570" s="3" t="n">
        <v>4.74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66422</t>
        </is>
      </c>
      <c r="V570" s="10" t="inlineStr">
        <is>
          <t>59098</t>
        </is>
      </c>
      <c r="W570" s="3" t="inlineStr">
        <is>
          <t>50110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347.8</v>
      </c>
      <c r="AO570" s="4" t="n">
        <v>355.7</v>
      </c>
      <c r="AP570" s="3" t="n">
        <v>357.3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4.273504273504273</v>
      </c>
      <c r="E571" s="2" t="n">
        <v>4.918032786885258</v>
      </c>
      <c r="F571" s="3" t="n">
        <v>1.562499999999994</v>
      </c>
      <c r="G571" s="4" t="n">
        <v>67</v>
      </c>
      <c r="H571" s="4" t="n">
        <v>117</v>
      </c>
      <c r="I571" s="3" t="n">
        <v>163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0.0131</v>
      </c>
      <c r="O571" s="8" t="n">
        <v>0.0198</v>
      </c>
      <c r="P571" s="3" t="n">
        <v>0.06730000000000001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6.1</v>
      </c>
      <c r="AO571" s="4" t="n">
        <v>6.4</v>
      </c>
      <c r="AP571" s="3" t="n">
        <v>6.5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8.360982083609837</v>
      </c>
      <c r="E572" s="2" t="n">
        <v>2.357624004898955</v>
      </c>
      <c r="F572" s="3" t="n">
        <v>0.4486987735566856</v>
      </c>
      <c r="G572" s="4" t="n">
        <v>10951</v>
      </c>
      <c r="H572" s="4" t="n">
        <v>12743</v>
      </c>
      <c r="I572" s="3" t="n">
        <v>3698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3.8166</v>
      </c>
      <c r="O572" s="8" t="n">
        <v>7.144500000000001</v>
      </c>
      <c r="P572" s="3" t="n">
        <v>1.6916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104696</t>
        </is>
      </c>
      <c r="V572" s="10" t="inlineStr">
        <is>
          <t>239910</t>
        </is>
      </c>
      <c r="W572" s="3" t="inlineStr">
        <is>
          <t>60033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163.3</v>
      </c>
      <c r="AO572" s="4" t="n">
        <v>167.15</v>
      </c>
      <c r="AP572" s="3" t="n">
        <v>167.9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-0.3562522265764161</v>
      </c>
      <c r="E573" s="2" t="n">
        <v>1.358598498391137</v>
      </c>
      <c r="F573" s="3" t="n">
        <v>1.516754850088187</v>
      </c>
      <c r="G573" s="4" t="n">
        <v>2207</v>
      </c>
      <c r="H573" s="4" t="n">
        <v>3914</v>
      </c>
      <c r="I573" s="3" t="n">
        <v>3608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1.5447</v>
      </c>
      <c r="O573" s="8" t="n">
        <v>5.605</v>
      </c>
      <c r="P573" s="3" t="n">
        <v>2.2634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54926</t>
        </is>
      </c>
      <c r="V573" s="10" t="inlineStr">
        <is>
          <t>298852</t>
        </is>
      </c>
      <c r="W573" s="3" t="inlineStr">
        <is>
          <t>83448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139.85</v>
      </c>
      <c r="AO573" s="4" t="n">
        <v>141.75</v>
      </c>
      <c r="AP573" s="3" t="n">
        <v>143.9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-0.3147219955705714</v>
      </c>
      <c r="E574" s="2" t="n">
        <v>-0.9237605238540798</v>
      </c>
      <c r="F574" s="3" t="n">
        <v>0.4130768322908062</v>
      </c>
      <c r="G574" s="4" t="n">
        <v>11237</v>
      </c>
      <c r="H574" s="4" t="n">
        <v>12523</v>
      </c>
      <c r="I574" s="3" t="n">
        <v>15738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8.815099999999999</v>
      </c>
      <c r="O574" s="8" t="n">
        <v>15.7218</v>
      </c>
      <c r="P574" s="3" t="n">
        <v>29.7457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84171</t>
        </is>
      </c>
      <c r="V574" s="10" t="inlineStr">
        <is>
          <t>208679</t>
        </is>
      </c>
      <c r="W574" s="3" t="inlineStr">
        <is>
          <t>550100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427.6</v>
      </c>
      <c r="AO574" s="4" t="n">
        <v>423.65</v>
      </c>
      <c r="AP574" s="3" t="n">
        <v>425.4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2.923056757111033</v>
      </c>
      <c r="E575" s="2" t="n">
        <v>0.3438614365766597</v>
      </c>
      <c r="F575" s="3" t="n">
        <v>4.635740576215253</v>
      </c>
      <c r="G575" s="4" t="n">
        <v>1275</v>
      </c>
      <c r="H575" s="4" t="n">
        <v>711</v>
      </c>
      <c r="I575" s="3" t="n">
        <v>9029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1.8117</v>
      </c>
      <c r="O575" s="8" t="n">
        <v>1.2012</v>
      </c>
      <c r="P575" s="3" t="n">
        <v>15.9135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2848</t>
        </is>
      </c>
      <c r="V575" s="10" t="inlineStr">
        <is>
          <t>1845</t>
        </is>
      </c>
      <c r="W575" s="3" t="inlineStr">
        <is>
          <t>10109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3140.8</v>
      </c>
      <c r="AO575" s="4" t="n">
        <v>3151.6</v>
      </c>
      <c r="AP575" s="3" t="n">
        <v>3297.7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0.2248313764676436</v>
      </c>
      <c r="E576" s="2" t="n">
        <v>0.7228315054835579</v>
      </c>
      <c r="F576" s="3" t="n">
        <v>0.6186587478346943</v>
      </c>
      <c r="G576" s="4" t="n">
        <v>9916</v>
      </c>
      <c r="H576" s="4" t="n">
        <v>16011</v>
      </c>
      <c r="I576" s="3" t="n">
        <v>13144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19.1003</v>
      </c>
      <c r="O576" s="8" t="n">
        <v>33.2025</v>
      </c>
      <c r="P576" s="3" t="n">
        <v>21.0598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515961</t>
        </is>
      </c>
      <c r="V576" s="10" t="inlineStr">
        <is>
          <t>898577</t>
        </is>
      </c>
      <c r="W576" s="3" t="inlineStr">
        <is>
          <t>499764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200.6</v>
      </c>
      <c r="AO576" s="4" t="n">
        <v>202.05</v>
      </c>
      <c r="AP576" s="3" t="n">
        <v>203.3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-0.9954375777685631</v>
      </c>
      <c r="E577" s="2" t="n">
        <v>1.068286552157525</v>
      </c>
      <c r="F577" s="3" t="n">
        <v>3.326424870466323</v>
      </c>
      <c r="G577" s="4" t="n">
        <v>15286</v>
      </c>
      <c r="H577" s="4" t="n">
        <v>28713</v>
      </c>
      <c r="I577" s="3" t="n">
        <v>26835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11.9078</v>
      </c>
      <c r="O577" s="8" t="n">
        <v>46.206</v>
      </c>
      <c r="P577" s="3" t="n">
        <v>49.04810000000001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138763</t>
        </is>
      </c>
      <c r="V577" s="10" t="inlineStr">
        <is>
          <t>761228</t>
        </is>
      </c>
      <c r="W577" s="3" t="inlineStr">
        <is>
          <t>607436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477.4</v>
      </c>
      <c r="AO577" s="4" t="n">
        <v>482.5</v>
      </c>
      <c r="AP577" s="3" t="n">
        <v>498.55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-0.6808392385716396</v>
      </c>
      <c r="E578" s="2" t="n">
        <v>2.112479015109125</v>
      </c>
      <c r="F578" s="3" t="n">
        <v>0.1781065899438373</v>
      </c>
      <c r="G578" s="4" t="n">
        <v>18910</v>
      </c>
      <c r="H578" s="4" t="n">
        <v>18069</v>
      </c>
      <c r="I578" s="3" t="n">
        <v>18470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10.7961</v>
      </c>
      <c r="O578" s="8" t="n">
        <v>15.7866</v>
      </c>
      <c r="P578" s="3" t="n">
        <v>12.3115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144425</t>
        </is>
      </c>
      <c r="V578" s="10" t="inlineStr">
        <is>
          <t>192626</t>
        </is>
      </c>
      <c r="W578" s="3" t="inlineStr">
        <is>
          <t>159925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357.4</v>
      </c>
      <c r="AO578" s="4" t="n">
        <v>364.95</v>
      </c>
      <c r="AP578" s="3" t="n">
        <v>365.6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-0.8459214501510609</v>
      </c>
      <c r="E579" s="2" t="n">
        <v>2.742230347349178</v>
      </c>
      <c r="F579" s="3" t="n">
        <v>7.028469750889677</v>
      </c>
      <c r="G579" s="4" t="n">
        <v>15643</v>
      </c>
      <c r="H579" s="4" t="n">
        <v>23279</v>
      </c>
      <c r="I579" s="3" t="n">
        <v>87786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9.1662</v>
      </c>
      <c r="O579" s="8" t="n">
        <v>16.5457</v>
      </c>
      <c r="P579" s="3" t="n">
        <v>156.7462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259442</t>
        </is>
      </c>
      <c r="V579" s="10" t="inlineStr">
        <is>
          <t>375717</t>
        </is>
      </c>
      <c r="W579" s="3" t="inlineStr">
        <is>
          <t>1130097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164.1</v>
      </c>
      <c r="AO579" s="4" t="n">
        <v>168.6</v>
      </c>
      <c r="AP579" s="3" t="n">
        <v>180.45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0.5209761447765381</v>
      </c>
      <c r="E580" s="2" t="n">
        <v>3.164211674849963</v>
      </c>
      <c r="F580" s="3" t="n">
        <v>-1.374933897408775</v>
      </c>
      <c r="G580" s="4" t="n">
        <v>102606</v>
      </c>
      <c r="H580" s="4" t="n">
        <v>170623</v>
      </c>
      <c r="I580" s="3" t="n">
        <v>101487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311.5393</v>
      </c>
      <c r="O580" s="8" t="n">
        <v>773.3394000000001</v>
      </c>
      <c r="P580" s="3" t="n">
        <v>308.5744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8268020</t>
        </is>
      </c>
      <c r="V580" s="10" t="inlineStr">
        <is>
          <t>12975176</t>
        </is>
      </c>
      <c r="W580" s="3" t="inlineStr">
        <is>
          <t>7891942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-416325</v>
      </c>
      <c r="AC580" s="5" t="n">
        <v>356850</v>
      </c>
      <c r="AD580" s="4" t="n">
        <v>8602</v>
      </c>
      <c r="AE580" s="4" t="n">
        <v>15200</v>
      </c>
      <c r="AF580" s="5" t="n">
        <v>6359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184.25</v>
      </c>
      <c r="AL580" s="4" t="n">
        <v>189.8</v>
      </c>
      <c r="AM580" s="5" t="n">
        <v>187.65</v>
      </c>
      <c r="AN580" s="4" t="n">
        <v>183.3</v>
      </c>
      <c r="AO580" s="4" t="n">
        <v>189.1</v>
      </c>
      <c r="AP580" s="3" t="n">
        <v>186.5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2.937547860120828</v>
      </c>
      <c r="E581" s="2" t="n">
        <v>2.878515487777161</v>
      </c>
      <c r="F581" s="3" t="n">
        <v>1.080625075322365</v>
      </c>
      <c r="G581" s="4" t="n">
        <v>5008</v>
      </c>
      <c r="H581" s="4" t="n">
        <v>5904</v>
      </c>
      <c r="I581" s="3" t="n">
        <v>4843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4.7766</v>
      </c>
      <c r="O581" s="8" t="n">
        <v>6.467000000000001</v>
      </c>
      <c r="P581" s="3" t="n">
        <v>6.3616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10572</t>
        </is>
      </c>
      <c r="V581" s="10" t="inlineStr">
        <is>
          <t>13990</t>
        </is>
      </c>
      <c r="W581" s="3" t="inlineStr">
        <is>
          <t>12678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2419.65</v>
      </c>
      <c r="AO581" s="4" t="n">
        <v>2489.3</v>
      </c>
      <c r="AP581" s="3" t="n">
        <v>2516.2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1.9746835443038</v>
      </c>
      <c r="E582" s="2" t="n">
        <v>1.539225422045677</v>
      </c>
      <c r="F582" s="3" t="n">
        <v>-0.3911980440097855</v>
      </c>
      <c r="G582" s="4" t="n">
        <v>316</v>
      </c>
      <c r="H582" s="4" t="n">
        <v>283</v>
      </c>
      <c r="I582" s="3" t="n">
        <v>246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1.6873</v>
      </c>
      <c r="O582" s="8" t="n">
        <v>0.5025000000000001</v>
      </c>
      <c r="P582" s="3" t="n">
        <v>0.5131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-</t>
        </is>
      </c>
      <c r="W582" s="3" t="inlineStr">
        <is>
          <t>-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201.4</v>
      </c>
      <c r="AO582" s="4" t="n">
        <v>204.5</v>
      </c>
      <c r="AP582" s="3" t="n">
        <v>203.7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0.9911527971795444</v>
      </c>
      <c r="E583" s="2" t="n">
        <v>0.902384402582008</v>
      </c>
      <c r="F583" s="3" t="n">
        <v>-0.7572295841765218</v>
      </c>
      <c r="G583" s="4" t="n">
        <v>741</v>
      </c>
      <c r="H583" s="4" t="n">
        <v>588</v>
      </c>
      <c r="I583" s="3" t="n">
        <v>642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0.4057</v>
      </c>
      <c r="O583" s="8" t="n">
        <v>0.3505</v>
      </c>
      <c r="P583" s="3" t="n">
        <v>0.3716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3493</t>
        </is>
      </c>
      <c r="V583" s="10" t="inlineStr">
        <is>
          <t>2876</t>
        </is>
      </c>
      <c r="W583" s="3" t="inlineStr">
        <is>
          <t>2707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759.1</v>
      </c>
      <c r="AO583" s="4" t="n">
        <v>765.95</v>
      </c>
      <c r="AP583" s="3" t="n">
        <v>760.15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0.8997874128639959</v>
      </c>
      <c r="E584" s="2" t="n">
        <v>1.053456808270861</v>
      </c>
      <c r="F584" s="3" t="n">
        <v>-0.8970131885182312</v>
      </c>
      <c r="G584" s="4" t="n">
        <v>10716</v>
      </c>
      <c r="H584" s="4" t="n">
        <v>6949</v>
      </c>
      <c r="I584" s="3" t="n">
        <v>5403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7.576900000000001</v>
      </c>
      <c r="O584" s="8" t="n">
        <v>3.9302</v>
      </c>
      <c r="P584" s="3" t="n">
        <v>5.1267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36100</t>
        </is>
      </c>
      <c r="V584" s="10" t="inlineStr">
        <is>
          <t>22506</t>
        </is>
      </c>
      <c r="W584" s="3" t="inlineStr">
        <is>
          <t>36176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1020.45</v>
      </c>
      <c r="AO584" s="4" t="n">
        <v>1031.2</v>
      </c>
      <c r="AP584" s="3" t="n">
        <v>1021.95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-0.3152088258471207</v>
      </c>
      <c r="E585" s="2" t="n">
        <v>-4.031620553359687</v>
      </c>
      <c r="F585" s="3" t="n">
        <v>-0.02745744096649256</v>
      </c>
      <c r="G585" s="4" t="n">
        <v>4597</v>
      </c>
      <c r="H585" s="4" t="n">
        <v>20544</v>
      </c>
      <c r="I585" s="3" t="n">
        <v>8404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2.4713</v>
      </c>
      <c r="O585" s="8" t="n">
        <v>15.0937</v>
      </c>
      <c r="P585" s="3" t="n">
        <v>6.466200000000001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70720</t>
        </is>
      </c>
      <c r="V585" s="10" t="inlineStr">
        <is>
          <t>384256</t>
        </is>
      </c>
      <c r="W585" s="3" t="inlineStr">
        <is>
          <t>195600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189.75</v>
      </c>
      <c r="AO585" s="4" t="n">
        <v>182.1</v>
      </c>
      <c r="AP585" s="3" t="n">
        <v>182.05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-0.1226676996578275</v>
      </c>
      <c r="E586" s="2" t="n">
        <v>4.996767937944405</v>
      </c>
      <c r="F586" s="3" t="n">
        <v>-1.933140429723565</v>
      </c>
      <c r="G586" s="4" t="n">
        <v>1813</v>
      </c>
      <c r="H586" s="4" t="n">
        <v>2274</v>
      </c>
      <c r="I586" s="3" t="n">
        <v>3380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3.1974</v>
      </c>
      <c r="O586" s="8" t="n">
        <v>6.5943</v>
      </c>
      <c r="P586" s="3" t="n">
        <v>4.8398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29509</t>
        </is>
      </c>
      <c r="V586" s="10" t="inlineStr">
        <is>
          <t>57817</t>
        </is>
      </c>
      <c r="W586" s="3" t="inlineStr">
        <is>
          <t>39567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773.5</v>
      </c>
      <c r="AO586" s="4" t="n">
        <v>812.15</v>
      </c>
      <c r="AP586" s="3" t="n">
        <v>796.45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4.945054945054957</v>
      </c>
      <c r="E587" s="2" t="n">
        <v>4.712041884816746</v>
      </c>
      <c r="F587" s="3" t="n">
        <v>5</v>
      </c>
      <c r="G587" s="4" t="n">
        <v>1070</v>
      </c>
      <c r="H587" s="4" t="n">
        <v>1248</v>
      </c>
      <c r="I587" s="3" t="n">
        <v>1267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0.4470000000000001</v>
      </c>
      <c r="O587" s="8" t="n">
        <v>0.642</v>
      </c>
      <c r="P587" s="3" t="n">
        <v>0.8124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-</t>
        </is>
      </c>
      <c r="V587" s="10" t="inlineStr">
        <is>
          <t>-</t>
        </is>
      </c>
      <c r="W587" s="3" t="inlineStr">
        <is>
          <t>-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9.550000000000001</v>
      </c>
      <c r="AO587" s="4" t="n">
        <v>10</v>
      </c>
      <c r="AP587" s="3" t="n">
        <v>10.5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1.640689089417555</v>
      </c>
      <c r="E588" s="2" t="n">
        <v>4.196933010492323</v>
      </c>
      <c r="F588" s="3" t="n">
        <v>1.704105344694049</v>
      </c>
      <c r="G588" s="4" t="n">
        <v>203</v>
      </c>
      <c r="H588" s="4" t="n">
        <v>319</v>
      </c>
      <c r="I588" s="3" t="n">
        <v>515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0.0992</v>
      </c>
      <c r="O588" s="8" t="n">
        <v>0.17</v>
      </c>
      <c r="P588" s="3" t="n">
        <v>0.1839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4854</t>
        </is>
      </c>
      <c r="V588" s="10" t="inlineStr">
        <is>
          <t>6519</t>
        </is>
      </c>
      <c r="W588" s="3" t="inlineStr">
        <is>
          <t>8651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123.9</v>
      </c>
      <c r="AO588" s="4" t="n">
        <v>129.1</v>
      </c>
      <c r="AP588" s="3" t="n">
        <v>131.3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1.745790990444416</v>
      </c>
      <c r="E589" s="2" t="n">
        <v>0.0954070452139896</v>
      </c>
      <c r="F589" s="3" t="n">
        <v>-0.2412688956735396</v>
      </c>
      <c r="G589" s="4" t="n">
        <v>2573</v>
      </c>
      <c r="H589" s="4" t="n">
        <v>2025</v>
      </c>
      <c r="I589" s="3" t="n">
        <v>1945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1.8619</v>
      </c>
      <c r="O589" s="8" t="n">
        <v>1.9908</v>
      </c>
      <c r="P589" s="3" t="n">
        <v>2.3107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2589</t>
        </is>
      </c>
      <c r="V589" s="10" t="inlineStr">
        <is>
          <t>2703</t>
        </is>
      </c>
      <c r="W589" s="3" t="inlineStr">
        <is>
          <t>4336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3354.05</v>
      </c>
      <c r="AO589" s="4" t="n">
        <v>3357.25</v>
      </c>
      <c r="AP589" s="3" t="n">
        <v>3349.15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-4.761904761904759</v>
      </c>
      <c r="E590" s="2" t="n">
        <v>4.999999999999996</v>
      </c>
      <c r="F590" s="3" t="n">
        <v>4.761904761904759</v>
      </c>
      <c r="G590" s="4" t="n">
        <v>623</v>
      </c>
      <c r="H590" s="4" t="n">
        <v>435</v>
      </c>
      <c r="I590" s="3" t="n">
        <v>413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0.1319</v>
      </c>
      <c r="O590" s="8" t="n">
        <v>0.1189</v>
      </c>
      <c r="P590" s="3" t="n">
        <v>0.0746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3</v>
      </c>
      <c r="AO590" s="4" t="n">
        <v>3.15</v>
      </c>
      <c r="AP590" s="3" t="n">
        <v>3.3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0.8076009501187595</v>
      </c>
      <c r="E591" s="2" t="n">
        <v>4.288407163053734</v>
      </c>
      <c r="F591" s="3" t="n">
        <v>0.5874378671486592</v>
      </c>
      <c r="G591" s="4" t="n">
        <v>5516</v>
      </c>
      <c r="H591" s="4" t="n">
        <v>21720</v>
      </c>
      <c r="I591" s="3" t="n">
        <v>11587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3.993</v>
      </c>
      <c r="O591" s="8" t="n">
        <v>32.8095</v>
      </c>
      <c r="P591" s="3" t="n">
        <v>14.7222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200330</t>
        </is>
      </c>
      <c r="V591" s="10" t="inlineStr">
        <is>
          <t>949504</t>
        </is>
      </c>
      <c r="W591" s="3" t="inlineStr">
        <is>
          <t>647775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106.1</v>
      </c>
      <c r="AO591" s="4" t="n">
        <v>110.65</v>
      </c>
      <c r="AP591" s="3" t="n">
        <v>111.3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-4.347826086956506</v>
      </c>
      <c r="E593" s="2" t="n">
        <v>-4.347826086956506</v>
      </c>
      <c r="F593" s="3" t="n">
        <v>-4.347826086956506</v>
      </c>
      <c r="G593" s="4" t="n">
        <v>80</v>
      </c>
      <c r="H593" s="4" t="n">
        <v>80</v>
      </c>
      <c r="I593" s="3" t="n">
        <v>80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0.0047</v>
      </c>
      <c r="O593" s="8" t="n">
        <v>0.0047</v>
      </c>
      <c r="P593" s="3" t="n">
        <v>0.0047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1.1</v>
      </c>
      <c r="AO593" s="4" t="n">
        <v>1.1</v>
      </c>
      <c r="AP593" s="3" t="n">
        <v>1.1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-0.8440366972477106</v>
      </c>
      <c r="E594" s="2" t="n">
        <v>0.2405625462620407</v>
      </c>
      <c r="F594" s="3" t="n">
        <v>1.107624146206387</v>
      </c>
      <c r="G594" s="4" t="n">
        <v>497</v>
      </c>
      <c r="H594" s="4" t="n">
        <v>271</v>
      </c>
      <c r="I594" s="3" t="n">
        <v>452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0.2087</v>
      </c>
      <c r="O594" s="8" t="n">
        <v>0.1039</v>
      </c>
      <c r="P594" s="3" t="n">
        <v>0.1578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4278</t>
        </is>
      </c>
      <c r="V594" s="10" t="inlineStr">
        <is>
          <t>1793</t>
        </is>
      </c>
      <c r="W594" s="3" t="inlineStr">
        <is>
          <t>3149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270.2</v>
      </c>
      <c r="AO594" s="4" t="n">
        <v>270.85</v>
      </c>
      <c r="AP594" s="3" t="n">
        <v>273.85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3.728294177732371</v>
      </c>
      <c r="E595" s="2" t="n">
        <v>-3.938946331856229</v>
      </c>
      <c r="F595" s="3" t="n">
        <v>4.971809328549471</v>
      </c>
      <c r="G595" s="4" t="n">
        <v>1535</v>
      </c>
      <c r="H595" s="4" t="n">
        <v>1997</v>
      </c>
      <c r="I595" s="3" t="n">
        <v>1258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1.6282</v>
      </c>
      <c r="O595" s="8" t="n">
        <v>1.4925</v>
      </c>
      <c r="P595" s="3" t="n">
        <v>1.5375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110729</t>
        </is>
      </c>
      <c r="V595" s="10" t="inlineStr">
        <is>
          <t>101211</t>
        </is>
      </c>
      <c r="W595" s="3" t="inlineStr">
        <is>
          <t>112992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101.55</v>
      </c>
      <c r="AO595" s="4" t="n">
        <v>97.55</v>
      </c>
      <c r="AP595" s="3" t="n">
        <v>102.4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4.918032786885253</v>
      </c>
      <c r="E596" s="2" t="n">
        <v>2.283653846153836</v>
      </c>
      <c r="F596" s="3" t="n">
        <v>0.1175088131609971</v>
      </c>
      <c r="G596" s="4" t="n">
        <v>247</v>
      </c>
      <c r="H596" s="4" t="n">
        <v>486</v>
      </c>
      <c r="I596" s="3" t="n">
        <v>363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0.1995</v>
      </c>
      <c r="O596" s="8" t="n">
        <v>0.2842</v>
      </c>
      <c r="P596" s="3" t="n">
        <v>0.1938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35733</t>
        </is>
      </c>
      <c r="V596" s="10" t="inlineStr">
        <is>
          <t>47798</t>
        </is>
      </c>
      <c r="W596" s="3" t="inlineStr">
        <is>
          <t>31932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41.6</v>
      </c>
      <c r="AO596" s="4" t="n">
        <v>42.55</v>
      </c>
      <c r="AP596" s="3" t="n">
        <v>42.6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4.104202506758409</v>
      </c>
      <c r="E597" s="2" t="n">
        <v>-0.9521561221277863</v>
      </c>
      <c r="F597" s="3" t="n">
        <v>10.78890919202351</v>
      </c>
      <c r="G597" s="4" t="n">
        <v>18726</v>
      </c>
      <c r="H597" s="4" t="n">
        <v>14150</v>
      </c>
      <c r="I597" s="3" t="n">
        <v>58005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19.0682</v>
      </c>
      <c r="O597" s="8" t="n">
        <v>14.5841</v>
      </c>
      <c r="P597" s="3" t="n">
        <v>111.6448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98784</t>
        </is>
      </c>
      <c r="V597" s="10" t="inlineStr">
        <is>
          <t>98101</t>
        </is>
      </c>
      <c r="W597" s="3" t="inlineStr">
        <is>
          <t>467371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635.4</v>
      </c>
      <c r="AO597" s="4" t="n">
        <v>629.35</v>
      </c>
      <c r="AP597" s="3" t="n">
        <v>697.25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-0.7145998240985049</v>
      </c>
      <c r="E598" s="2" t="n">
        <v>4.999446351456093</v>
      </c>
      <c r="F598" s="3" t="n">
        <v>4.998681782230422</v>
      </c>
      <c r="G598" s="4" t="n">
        <v>4985</v>
      </c>
      <c r="H598" s="4" t="n">
        <v>2524</v>
      </c>
      <c r="I598" s="3" t="n">
        <v>5140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8.6271</v>
      </c>
      <c r="O598" s="8" t="n">
        <v>13.3962</v>
      </c>
      <c r="P598" s="3" t="n">
        <v>40.1813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59122</t>
        </is>
      </c>
      <c r="V598" s="10" t="inlineStr">
        <is>
          <t>101655</t>
        </is>
      </c>
      <c r="W598" s="3" t="inlineStr">
        <is>
          <t>184745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903.1</v>
      </c>
      <c r="AO598" s="4" t="n">
        <v>948.25</v>
      </c>
      <c r="AP598" s="3" t="n">
        <v>995.65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1.295336787564767</v>
      </c>
      <c r="E599" s="2" t="n">
        <v>3.836317135549872</v>
      </c>
      <c r="F599" s="3" t="n">
        <v>1.231527093596059</v>
      </c>
      <c r="G599" s="4" t="n">
        <v>3361</v>
      </c>
      <c r="H599" s="4" t="n">
        <v>3331</v>
      </c>
      <c r="I599" s="3" t="n">
        <v>3280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2.0198</v>
      </c>
      <c r="O599" s="8" t="n">
        <v>2.4286</v>
      </c>
      <c r="P599" s="3" t="n">
        <v>1.9085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287549</t>
        </is>
      </c>
      <c r="V599" s="10" t="inlineStr">
        <is>
          <t>436263</t>
        </is>
      </c>
      <c r="W599" s="3" t="inlineStr">
        <is>
          <t>275095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19.55</v>
      </c>
      <c r="AO599" s="4" t="n">
        <v>20.3</v>
      </c>
      <c r="AP599" s="3" t="n">
        <v>20.55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3.535980148883368</v>
      </c>
      <c r="E600" s="2" t="n">
        <v>2.077092071100466</v>
      </c>
      <c r="F600" s="3" t="n">
        <v>0.6652318528663621</v>
      </c>
      <c r="G600" s="4" t="n">
        <v>10954</v>
      </c>
      <c r="H600" s="4" t="n">
        <v>8253</v>
      </c>
      <c r="I600" s="3" t="n">
        <v>9638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27.5895</v>
      </c>
      <c r="O600" s="8" t="n">
        <v>14.057</v>
      </c>
      <c r="P600" s="3" t="n">
        <v>16.7824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565950</t>
        </is>
      </c>
      <c r="V600" s="10" t="inlineStr">
        <is>
          <t>299188</t>
        </is>
      </c>
      <c r="W600" s="3" t="inlineStr">
        <is>
          <t>383724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250.35</v>
      </c>
      <c r="AO600" s="4" t="n">
        <v>255.55</v>
      </c>
      <c r="AP600" s="3" t="n">
        <v>257.25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8.850820842255535</v>
      </c>
      <c r="E601" s="2" t="n">
        <v>2.295081967213115</v>
      </c>
      <c r="F601" s="3" t="n">
        <v>1.474358974358982</v>
      </c>
      <c r="G601" s="4" t="n">
        <v>9781</v>
      </c>
      <c r="H601" s="4" t="n">
        <v>5445</v>
      </c>
      <c r="I601" s="3" t="n">
        <v>4120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11.9499</v>
      </c>
      <c r="O601" s="8" t="n">
        <v>6.563</v>
      </c>
      <c r="P601" s="3" t="n">
        <v>4.9979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671035</t>
        </is>
      </c>
      <c r="V601" s="10" t="inlineStr">
        <is>
          <t>365775</t>
        </is>
      </c>
      <c r="W601" s="3" t="inlineStr">
        <is>
          <t>293618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76.25</v>
      </c>
      <c r="AO601" s="4" t="n">
        <v>78</v>
      </c>
      <c r="AP601" s="3" t="n">
        <v>79.15000000000001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6.001395673412417</v>
      </c>
      <c r="E602" s="2" t="n">
        <v>9.167215273206045</v>
      </c>
      <c r="F602" s="3" t="n">
        <v>4.161013116237001</v>
      </c>
      <c r="G602" s="4" t="n">
        <v>25168</v>
      </c>
      <c r="H602" s="4" t="n">
        <v>70391</v>
      </c>
      <c r="I602" s="3" t="n">
        <v>59055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18.2773</v>
      </c>
      <c r="O602" s="8" t="n">
        <v>73.21180000000001</v>
      </c>
      <c r="P602" s="3" t="n">
        <v>117.3764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247323</t>
        </is>
      </c>
      <c r="V602" s="10" t="inlineStr">
        <is>
          <t>634050</t>
        </is>
      </c>
      <c r="W602" s="3" t="inlineStr">
        <is>
          <t>1036878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303.8</v>
      </c>
      <c r="AO602" s="4" t="n">
        <v>331.65</v>
      </c>
      <c r="AP602" s="3" t="n">
        <v>345.45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-0.2205845490550003</v>
      </c>
      <c r="E603" s="2" t="n">
        <v>2.703110083906946</v>
      </c>
      <c r="F603" s="3" t="n">
        <v>0.2446064282569346</v>
      </c>
      <c r="G603" s="4" t="n">
        <v>26735</v>
      </c>
      <c r="H603" s="4" t="n">
        <v>37918</v>
      </c>
      <c r="I603" s="3" t="n">
        <v>52356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58.8789</v>
      </c>
      <c r="O603" s="8" t="n">
        <v>111.9931</v>
      </c>
      <c r="P603" s="3" t="n">
        <v>113.821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295076</t>
        </is>
      </c>
      <c r="V603" s="10" t="inlineStr">
        <is>
          <t>619977</t>
        </is>
      </c>
      <c r="W603" s="3" t="inlineStr">
        <is>
          <t>378934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995.15</v>
      </c>
      <c r="AO603" s="4" t="n">
        <v>1022.05</v>
      </c>
      <c r="AP603" s="3" t="n">
        <v>1024.55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0.6279255622787989</v>
      </c>
      <c r="E604" s="2" t="n">
        <v>4.997730882686643</v>
      </c>
      <c r="F604" s="3" t="n">
        <v>4.835485439515911</v>
      </c>
      <c r="G604" s="4" t="n">
        <v>1761</v>
      </c>
      <c r="H604" s="4" t="n">
        <v>1011</v>
      </c>
      <c r="I604" s="3" t="n">
        <v>4223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8.6838</v>
      </c>
      <c r="O604" s="8" t="n">
        <v>10.2101</v>
      </c>
      <c r="P604" s="3" t="n">
        <v>16.5634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881.4</v>
      </c>
      <c r="AO604" s="4" t="n">
        <v>925.45</v>
      </c>
      <c r="AP604" s="3" t="n">
        <v>970.2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5.149051490514902</v>
      </c>
      <c r="E605" s="2" t="n">
        <v>0.9020618556701068</v>
      </c>
      <c r="F605" s="3" t="n">
        <v>0</v>
      </c>
      <c r="G605" s="4" t="n">
        <v>4241</v>
      </c>
      <c r="H605" s="4" t="n">
        <v>2890</v>
      </c>
      <c r="I605" s="3" t="n">
        <v>1846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2.0182</v>
      </c>
      <c r="O605" s="8" t="n">
        <v>2.0163</v>
      </c>
      <c r="P605" s="3" t="n">
        <v>0.8497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129305</t>
        </is>
      </c>
      <c r="V605" s="10" t="inlineStr">
        <is>
          <t>163627</t>
        </is>
      </c>
      <c r="W605" s="3" t="inlineStr">
        <is>
          <t>67777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77.59999999999999</v>
      </c>
      <c r="AO605" s="4" t="n">
        <v>78.3</v>
      </c>
      <c r="AP605" s="3" t="n">
        <v>78.3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4.845528455284557</v>
      </c>
      <c r="E606" s="2" t="n">
        <v>1.602564102564102</v>
      </c>
      <c r="F606" s="3" t="n">
        <v>1.129541060343941</v>
      </c>
      <c r="G606" s="4" t="n">
        <v>22095</v>
      </c>
      <c r="H606" s="4" t="n">
        <v>13218</v>
      </c>
      <c r="I606" s="3" t="n">
        <v>10668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18.4926</v>
      </c>
      <c r="O606" s="8" t="n">
        <v>8.023300000000001</v>
      </c>
      <c r="P606" s="3" t="n">
        <v>7.974600000000001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186767</t>
        </is>
      </c>
      <c r="V606" s="10" t="inlineStr">
        <is>
          <t>94898</t>
        </is>
      </c>
      <c r="W606" s="3" t="inlineStr">
        <is>
          <t>82436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483.6</v>
      </c>
      <c r="AO606" s="4" t="n">
        <v>491.35</v>
      </c>
      <c r="AP606" s="3" t="n">
        <v>496.9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0.8201892744479568</v>
      </c>
      <c r="E607" s="2" t="n">
        <v>0.5632040050062436</v>
      </c>
      <c r="F607" s="3" t="n">
        <v>2.05351586807717</v>
      </c>
      <c r="G607" s="4" t="n">
        <v>5379</v>
      </c>
      <c r="H607" s="4" t="n">
        <v>3428</v>
      </c>
      <c r="I607" s="3" t="n">
        <v>4220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2.438</v>
      </c>
      <c r="O607" s="8" t="n">
        <v>2.4703</v>
      </c>
      <c r="P607" s="3" t="n">
        <v>3.9362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143888</t>
        </is>
      </c>
      <c r="V607" s="10" t="inlineStr">
        <is>
          <t>179253</t>
        </is>
      </c>
      <c r="W607" s="3" t="inlineStr">
        <is>
          <t>313713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79.90000000000001</v>
      </c>
      <c r="AO607" s="4" t="n">
        <v>80.34999999999999</v>
      </c>
      <c r="AP607" s="3" t="n">
        <v>82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1.999529522465302</v>
      </c>
      <c r="E608" s="2" t="n">
        <v>0.06918819188190833</v>
      </c>
      <c r="F608" s="3" t="n">
        <v>0.691403549204886</v>
      </c>
      <c r="G608" s="4" t="n">
        <v>9416</v>
      </c>
      <c r="H608" s="4" t="n">
        <v>7859</v>
      </c>
      <c r="I608" s="3" t="n">
        <v>11979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8.4993</v>
      </c>
      <c r="O608" s="8" t="n">
        <v>6.3795</v>
      </c>
      <c r="P608" s="3" t="n">
        <v>10.3582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159694</t>
        </is>
      </c>
      <c r="V608" s="10" t="inlineStr">
        <is>
          <t>147278</t>
        </is>
      </c>
      <c r="W608" s="3" t="inlineStr">
        <is>
          <t>125346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216.8</v>
      </c>
      <c r="AO608" s="4" t="n">
        <v>216.95</v>
      </c>
      <c r="AP608" s="3" t="n">
        <v>218.45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-1.611030478955011</v>
      </c>
      <c r="E609" s="2" t="n">
        <v>0.7818262280572457</v>
      </c>
      <c r="F609" s="3" t="n">
        <v>-0.2634660421545767</v>
      </c>
      <c r="G609" s="4" t="n">
        <v>42354</v>
      </c>
      <c r="H609" s="4" t="n">
        <v>22990</v>
      </c>
      <c r="I609" s="3" t="n">
        <v>30172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113.3066</v>
      </c>
      <c r="O609" s="8" t="n">
        <v>51.322</v>
      </c>
      <c r="P609" s="3" t="n">
        <v>55.2131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1181669</t>
        </is>
      </c>
      <c r="V609" s="10" t="inlineStr">
        <is>
          <t>551441</t>
        </is>
      </c>
      <c r="W609" s="3" t="inlineStr">
        <is>
          <t>446808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338.95</v>
      </c>
      <c r="AO609" s="4" t="n">
        <v>341.6</v>
      </c>
      <c r="AP609" s="3" t="n">
        <v>340.7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4.953145917001342</v>
      </c>
      <c r="E610" s="2" t="n">
        <v>4.974489795918356</v>
      </c>
      <c r="F610" s="3" t="n">
        <v>4.981773997569877</v>
      </c>
      <c r="G610" s="4" t="n">
        <v>15</v>
      </c>
      <c r="H610" s="4" t="n">
        <v>41</v>
      </c>
      <c r="I610" s="3" t="n">
        <v>132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0.0323</v>
      </c>
      <c r="O610" s="8" t="n">
        <v>0.0358</v>
      </c>
      <c r="P610" s="3" t="n">
        <v>0.3351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-</t>
        </is>
      </c>
      <c r="V610" s="10" t="inlineStr">
        <is>
          <t>-</t>
        </is>
      </c>
      <c r="W610" s="3" t="inlineStr">
        <is>
          <t>-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78.40000000000001</v>
      </c>
      <c r="AO610" s="4" t="n">
        <v>82.3</v>
      </c>
      <c r="AP610" s="3" t="n">
        <v>86.40000000000001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-0.7189709259565097</v>
      </c>
      <c r="E611" s="2" t="n">
        <v>-0.8315191098209965</v>
      </c>
      <c r="F611" s="3" t="n">
        <v>0.8750800378083444</v>
      </c>
      <c r="G611" s="4" t="n">
        <v>3397</v>
      </c>
      <c r="H611" s="4" t="n">
        <v>3783</v>
      </c>
      <c r="I611" s="3" t="n">
        <v>2061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5.6138</v>
      </c>
      <c r="O611" s="8" t="n">
        <v>7.484500000000001</v>
      </c>
      <c r="P611" s="3" t="n">
        <v>4.0869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4833</t>
        </is>
      </c>
      <c r="V611" s="10" t="inlineStr">
        <is>
          <t>5769</t>
        </is>
      </c>
      <c r="W611" s="3" t="inlineStr">
        <is>
          <t>3284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6614.4</v>
      </c>
      <c r="AO611" s="4" t="n">
        <v>6559.4</v>
      </c>
      <c r="AP611" s="3" t="n">
        <v>6616.8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-0.163073020474717</v>
      </c>
      <c r="E612" s="2" t="n">
        <v>0.03629764065335031</v>
      </c>
      <c r="F612" s="3" t="n">
        <v>0.2721335268505183</v>
      </c>
      <c r="G612" s="4" t="n">
        <v>716</v>
      </c>
      <c r="H612" s="4" t="n">
        <v>578</v>
      </c>
      <c r="I612" s="3" t="n">
        <v>477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1.8369</v>
      </c>
      <c r="O612" s="8" t="n">
        <v>1.3681</v>
      </c>
      <c r="P612" s="3" t="n">
        <v>1.4259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301695</t>
        </is>
      </c>
      <c r="V612" s="10" t="inlineStr">
        <is>
          <t>150693</t>
        </is>
      </c>
      <c r="W612" s="3" t="inlineStr">
        <is>
          <t>197225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55.1</v>
      </c>
      <c r="AO612" s="4" t="n">
        <v>55.12</v>
      </c>
      <c r="AP612" s="3" t="n">
        <v>55.27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4.87421383647799</v>
      </c>
      <c r="E613" s="2" t="n">
        <v>4.947526236881554</v>
      </c>
      <c r="F613" s="3" t="n">
        <v>4.428571428571421</v>
      </c>
      <c r="G613" s="4" t="n">
        <v>298</v>
      </c>
      <c r="H613" s="4" t="n">
        <v>517</v>
      </c>
      <c r="I613" s="3" t="n">
        <v>927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0.2874</v>
      </c>
      <c r="O613" s="8" t="n">
        <v>0.3747</v>
      </c>
      <c r="P613" s="3" t="n">
        <v>0.9144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57337</t>
        </is>
      </c>
      <c r="V613" s="10" t="inlineStr">
        <is>
          <t>77156</t>
        </is>
      </c>
      <c r="W613" s="3" t="inlineStr">
        <is>
          <t>158123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33.35</v>
      </c>
      <c r="AO613" s="4" t="n">
        <v>35</v>
      </c>
      <c r="AP613" s="3" t="n">
        <v>36.55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2.843332385555871</v>
      </c>
      <c r="E614" s="2" t="n">
        <v>1.852363837434335</v>
      </c>
      <c r="F614" s="3" t="n">
        <v>0.1900108577633131</v>
      </c>
      <c r="G614" s="4" t="n">
        <v>16022</v>
      </c>
      <c r="H614" s="4" t="n">
        <v>12238</v>
      </c>
      <c r="I614" s="3" t="n">
        <v>10263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10.8166</v>
      </c>
      <c r="O614" s="8" t="n">
        <v>8.892899999999999</v>
      </c>
      <c r="P614" s="3" t="n">
        <v>7.4347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347993</t>
        </is>
      </c>
      <c r="V614" s="10" t="inlineStr">
        <is>
          <t>270859</t>
        </is>
      </c>
      <c r="W614" s="3" t="inlineStr">
        <is>
          <t>205890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180.85</v>
      </c>
      <c r="AO614" s="4" t="n">
        <v>184.2</v>
      </c>
      <c r="AP614" s="3" t="n">
        <v>184.55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4.997153096426308</v>
      </c>
      <c r="E615" s="2" t="n">
        <v>3.91081055217072</v>
      </c>
      <c r="F615" s="3" t="n">
        <v>2.504988488104372</v>
      </c>
      <c r="G615" s="4" t="n">
        <v>159</v>
      </c>
      <c r="H615" s="4" t="n">
        <v>122</v>
      </c>
      <c r="I615" s="3" t="n">
        <v>194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0.2304</v>
      </c>
      <c r="O615" s="8" t="n">
        <v>0.1663</v>
      </c>
      <c r="P615" s="3" t="n">
        <v>0.1841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1194</t>
        </is>
      </c>
      <c r="V615" s="10" t="inlineStr">
        <is>
          <t>919</t>
        </is>
      </c>
      <c r="W615" s="3" t="inlineStr">
        <is>
          <t>776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1567.45</v>
      </c>
      <c r="AO615" s="4" t="n">
        <v>1628.75</v>
      </c>
      <c r="AP615" s="3" t="n">
        <v>1669.55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-1.381116471399033</v>
      </c>
      <c r="E616" s="2" t="n">
        <v>-0.06149717672053091</v>
      </c>
      <c r="F616" s="3" t="n">
        <v>-0.6992615797717611</v>
      </c>
      <c r="G616" s="4" t="n">
        <v>11762</v>
      </c>
      <c r="H616" s="4" t="n">
        <v>15883</v>
      </c>
      <c r="I616" s="3" t="n">
        <v>14518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13.0216</v>
      </c>
      <c r="O616" s="8" t="n">
        <v>23.6448</v>
      </c>
      <c r="P616" s="3" t="n">
        <v>23.3354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31522</t>
        </is>
      </c>
      <c r="V616" s="10" t="inlineStr">
        <is>
          <t>55760</t>
        </is>
      </c>
      <c r="W616" s="3" t="inlineStr">
        <is>
          <t>67100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1788.7</v>
      </c>
      <c r="AO616" s="4" t="n">
        <v>1787.6</v>
      </c>
      <c r="AP616" s="3" t="n">
        <v>1775.1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-0.7878970951014381</v>
      </c>
      <c r="E617" s="2" t="n">
        <v>-0.2790957298353335</v>
      </c>
      <c r="F617" s="3" t="n">
        <v>-1.552044373203063</v>
      </c>
      <c r="G617" s="4" t="n">
        <v>12480</v>
      </c>
      <c r="H617" s="4" t="n">
        <v>12452</v>
      </c>
      <c r="I617" s="3" t="n">
        <v>10486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20.2881</v>
      </c>
      <c r="O617" s="8" t="n">
        <v>17.5514</v>
      </c>
      <c r="P617" s="3" t="n">
        <v>23.4797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69099</t>
        </is>
      </c>
      <c r="V617" s="10" t="inlineStr">
        <is>
          <t>56595</t>
        </is>
      </c>
      <c r="W617" s="3" t="inlineStr">
        <is>
          <t>84386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1970.65</v>
      </c>
      <c r="AO617" s="4" t="n">
        <v>1965.15</v>
      </c>
      <c r="AP617" s="3" t="n">
        <v>1934.65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0.4631278945493363</v>
      </c>
      <c r="E618" s="2" t="n">
        <v>0.694022289766973</v>
      </c>
      <c r="F618" s="3" t="n">
        <v>1.222518488705537</v>
      </c>
      <c r="G618" s="4" t="n">
        <v>42799</v>
      </c>
      <c r="H618" s="4" t="n">
        <v>20568</v>
      </c>
      <c r="I618" s="3" t="n">
        <v>35154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79.2287</v>
      </c>
      <c r="O618" s="8" t="n">
        <v>67.0181</v>
      </c>
      <c r="P618" s="3" t="n">
        <v>86.32040000000001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328978</t>
        </is>
      </c>
      <c r="V618" s="10" t="inlineStr">
        <is>
          <t>383847</t>
        </is>
      </c>
      <c r="W618" s="3" t="inlineStr">
        <is>
          <t>309928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-249400</v>
      </c>
      <c r="AC618" s="5" t="n">
        <v>58725</v>
      </c>
      <c r="AD618" s="4" t="n">
        <v>1557</v>
      </c>
      <c r="AE618" s="4" t="n">
        <v>1567</v>
      </c>
      <c r="AF618" s="5" t="n">
        <v>2428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993.1</v>
      </c>
      <c r="AL618" s="4" t="n">
        <v>997.4</v>
      </c>
      <c r="AM618" s="5" t="n">
        <v>1009</v>
      </c>
      <c r="AN618" s="4" t="n">
        <v>987</v>
      </c>
      <c r="AO618" s="4" t="n">
        <v>993.85</v>
      </c>
      <c r="AP618" s="3" t="n">
        <v>1006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4.70588235294118</v>
      </c>
      <c r="E619" s="2" t="n">
        <v>4.494382022471914</v>
      </c>
      <c r="F619" s="3" t="n">
        <v>4.838709677419347</v>
      </c>
      <c r="G619" s="4" t="n">
        <v>61</v>
      </c>
      <c r="H619" s="4" t="n">
        <v>16</v>
      </c>
      <c r="I619" s="3" t="n">
        <v>54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0.0113</v>
      </c>
      <c r="O619" s="8" t="n">
        <v>0.008800000000000001</v>
      </c>
      <c r="P619" s="3" t="n">
        <v>0.0106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8.9</v>
      </c>
      <c r="AO619" s="4" t="n">
        <v>9.300000000000001</v>
      </c>
      <c r="AP619" s="3" t="n">
        <v>9.75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6.07839027457556</v>
      </c>
      <c r="E620" s="2" t="n">
        <v>1.185536455245999</v>
      </c>
      <c r="F620" s="3" t="n">
        <v>1.093536418668233</v>
      </c>
      <c r="G620" s="4" t="n">
        <v>5443</v>
      </c>
      <c r="H620" s="4" t="n">
        <v>3226</v>
      </c>
      <c r="I620" s="3" t="n">
        <v>3767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2.6513</v>
      </c>
      <c r="O620" s="8" t="n">
        <v>1.1591</v>
      </c>
      <c r="P620" s="3" t="n">
        <v>1.5528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40321</t>
        </is>
      </c>
      <c r="V620" s="10" t="inlineStr">
        <is>
          <t>22967</t>
        </is>
      </c>
      <c r="W620" s="3" t="inlineStr">
        <is>
          <t>36343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253.05</v>
      </c>
      <c r="AO620" s="4" t="n">
        <v>256.05</v>
      </c>
      <c r="AP620" s="3" t="n">
        <v>258.85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4.120000000000005</v>
      </c>
      <c r="E621" s="2" t="n">
        <v>2.381867076450245</v>
      </c>
      <c r="F621" s="3" t="n">
        <v>-0.375234521575985</v>
      </c>
      <c r="G621" s="4" t="n">
        <v>169</v>
      </c>
      <c r="H621" s="4" t="n">
        <v>304</v>
      </c>
      <c r="I621" s="3" t="n">
        <v>142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0.3726</v>
      </c>
      <c r="O621" s="8" t="n">
        <v>0.5654</v>
      </c>
      <c r="P621" s="3" t="n">
        <v>0.1601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130.15</v>
      </c>
      <c r="AO621" s="4" t="n">
        <v>133.25</v>
      </c>
      <c r="AP621" s="3" t="n">
        <v>132.75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-1.369863013698625</v>
      </c>
      <c r="E622" s="2" t="n">
        <v>1.388888888888884</v>
      </c>
      <c r="F622" s="3" t="n">
        <v>0</v>
      </c>
      <c r="G622" s="4" t="n">
        <v>188</v>
      </c>
      <c r="H622" s="4" t="n">
        <v>246</v>
      </c>
      <c r="I622" s="3" t="n">
        <v>257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0.0196</v>
      </c>
      <c r="O622" s="8" t="n">
        <v>0.2029</v>
      </c>
      <c r="P622" s="3" t="n">
        <v>0.0593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-</t>
        </is>
      </c>
      <c r="V622" s="10" t="inlineStr">
        <is>
          <t>-</t>
        </is>
      </c>
      <c r="W622" s="3" t="inlineStr">
        <is>
          <t>-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3.6</v>
      </c>
      <c r="AO622" s="4" t="n">
        <v>3.65</v>
      </c>
      <c r="AP622" s="3" t="n">
        <v>3.65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2.085693343106547</v>
      </c>
      <c r="E623" s="2" t="n">
        <v>-0.7049608355091355</v>
      </c>
      <c r="F623" s="3" t="n">
        <v>2.984485932158813</v>
      </c>
      <c r="G623" s="4" t="n">
        <v>12487</v>
      </c>
      <c r="H623" s="4" t="n">
        <v>8057</v>
      </c>
      <c r="I623" s="3" t="n">
        <v>11068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16.7942</v>
      </c>
      <c r="O623" s="8" t="n">
        <v>8.7333</v>
      </c>
      <c r="P623" s="3" t="n">
        <v>14.1189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83278</t>
        </is>
      </c>
      <c r="V623" s="10" t="inlineStr">
        <is>
          <t>57097</t>
        </is>
      </c>
      <c r="W623" s="3" t="inlineStr">
        <is>
          <t>81974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766</v>
      </c>
      <c r="AO623" s="4" t="n">
        <v>760.6</v>
      </c>
      <c r="AP623" s="3" t="n">
        <v>783.3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0.7133303611234982</v>
      </c>
      <c r="E624" s="2" t="n">
        <v>0.8031366597103677</v>
      </c>
      <c r="F624" s="3" t="n">
        <v>2.302383939774156</v>
      </c>
      <c r="G624" s="4" t="n">
        <v>6063</v>
      </c>
      <c r="H624" s="4" t="n">
        <v>6233</v>
      </c>
      <c r="I624" s="3" t="n">
        <v>6653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5.9255</v>
      </c>
      <c r="O624" s="8" t="n">
        <v>6.851</v>
      </c>
      <c r="P624" s="3" t="n">
        <v>13.8781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49217</t>
        </is>
      </c>
      <c r="V624" s="10" t="inlineStr">
        <is>
          <t>59292</t>
        </is>
      </c>
      <c r="W624" s="3" t="inlineStr">
        <is>
          <t>126280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790.65</v>
      </c>
      <c r="AO624" s="4" t="n">
        <v>797</v>
      </c>
      <c r="AP624" s="3" t="n">
        <v>815.35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5.04753914988813</v>
      </c>
      <c r="E625" s="2" t="n">
        <v>4.079595368028762</v>
      </c>
      <c r="F625" s="3" t="n">
        <v>-4.929982735469028</v>
      </c>
      <c r="G625" s="4" t="n">
        <v>27220</v>
      </c>
      <c r="H625" s="4" t="n">
        <v>29786</v>
      </c>
      <c r="I625" s="3" t="n">
        <v>62413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29.8543</v>
      </c>
      <c r="O625" s="8" t="n">
        <v>34.9989</v>
      </c>
      <c r="P625" s="3" t="n">
        <v>165.4135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159158</t>
        </is>
      </c>
      <c r="V625" s="10" t="inlineStr">
        <is>
          <t>156811</t>
        </is>
      </c>
      <c r="W625" s="3" t="inlineStr">
        <is>
          <t>380617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751.3</v>
      </c>
      <c r="AO625" s="4" t="n">
        <v>781.95</v>
      </c>
      <c r="AP625" s="3" t="n">
        <v>743.4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4.039461405145974</v>
      </c>
      <c r="E626" s="2" t="n">
        <v>0.3331624807790906</v>
      </c>
      <c r="F626" s="3" t="n">
        <v>-0.6385696040868455</v>
      </c>
      <c r="G626" s="4" t="n">
        <v>50230</v>
      </c>
      <c r="H626" s="4" t="n">
        <v>29286</v>
      </c>
      <c r="I626" s="3" t="n">
        <v>23501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179.153</v>
      </c>
      <c r="O626" s="8" t="n">
        <v>76.2054</v>
      </c>
      <c r="P626" s="3" t="n">
        <v>67.9693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1346559</t>
        </is>
      </c>
      <c r="V626" s="10" t="inlineStr">
        <is>
          <t>645375</t>
        </is>
      </c>
      <c r="W626" s="3" t="inlineStr">
        <is>
          <t>533458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390.2</v>
      </c>
      <c r="AO626" s="4" t="n">
        <v>391.5</v>
      </c>
      <c r="AP626" s="3" t="n">
        <v>389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2.127823904228612</v>
      </c>
      <c r="E627" s="2" t="n">
        <v>-0.1058761249338171</v>
      </c>
      <c r="F627" s="3" t="n">
        <v>4.549928079339837</v>
      </c>
      <c r="G627" s="4" t="n">
        <v>17042</v>
      </c>
      <c r="H627" s="4" t="n">
        <v>15241</v>
      </c>
      <c r="I627" s="3" t="n">
        <v>24679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18.4268</v>
      </c>
      <c r="O627" s="8" t="n">
        <v>19.0228</v>
      </c>
      <c r="P627" s="3" t="n">
        <v>38.5674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71535</t>
        </is>
      </c>
      <c r="V627" s="10" t="inlineStr">
        <is>
          <t>88366</t>
        </is>
      </c>
      <c r="W627" s="3" t="inlineStr">
        <is>
          <t>107254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1322.3</v>
      </c>
      <c r="AO627" s="4" t="n">
        <v>1320.9</v>
      </c>
      <c r="AP627" s="3" t="n">
        <v>1381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1.735487731897071</v>
      </c>
      <c r="E628" s="2" t="n">
        <v>-1.117647058823533</v>
      </c>
      <c r="F628" s="3" t="n">
        <v>0.416418798334335</v>
      </c>
      <c r="G628" s="4" t="n">
        <v>39440</v>
      </c>
      <c r="H628" s="4" t="n">
        <v>34273</v>
      </c>
      <c r="I628" s="3" t="n">
        <v>29262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141.9477</v>
      </c>
      <c r="O628" s="8" t="n">
        <v>133.4376</v>
      </c>
      <c r="P628" s="3" t="n">
        <v>101.2711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7571558</t>
        </is>
      </c>
      <c r="V628" s="10" t="inlineStr">
        <is>
          <t>6739161</t>
        </is>
      </c>
      <c r="W628" s="3" t="inlineStr">
        <is>
          <t>3194743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-2767500</v>
      </c>
      <c r="AC628" s="5" t="n">
        <v>-1777500</v>
      </c>
      <c r="AD628" s="4" t="n">
        <v>3047</v>
      </c>
      <c r="AE628" s="4" t="n">
        <v>2548</v>
      </c>
      <c r="AF628" s="5" t="n">
        <v>2726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85.40000000000001</v>
      </c>
      <c r="AL628" s="4" t="n">
        <v>84.59999999999999</v>
      </c>
      <c r="AM628" s="5" t="n">
        <v>84.8</v>
      </c>
      <c r="AN628" s="4" t="n">
        <v>85</v>
      </c>
      <c r="AO628" s="4" t="n">
        <v>84.05</v>
      </c>
      <c r="AP628" s="3" t="n">
        <v>84.40000000000001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3.337041156840934</v>
      </c>
      <c r="E629" s="2" t="n">
        <v>4.951560818083955</v>
      </c>
      <c r="F629" s="3" t="n">
        <v>4.923076923076921</v>
      </c>
      <c r="G629" s="4" t="n">
        <v>5534</v>
      </c>
      <c r="H629" s="4" t="n">
        <v>5236</v>
      </c>
      <c r="I629" s="3" t="n">
        <v>5997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12.1245</v>
      </c>
      <c r="O629" s="8" t="n">
        <v>23.5009</v>
      </c>
      <c r="P629" s="3" t="n">
        <v>22.5865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1736413</t>
        </is>
      </c>
      <c r="V629" s="10" t="inlineStr">
        <is>
          <t>3320856</t>
        </is>
      </c>
      <c r="W629" s="3" t="inlineStr">
        <is>
          <t>2874538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46.45</v>
      </c>
      <c r="AO629" s="4" t="n">
        <v>48.75</v>
      </c>
      <c r="AP629" s="3" t="n">
        <v>51.15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2.698313554028735</v>
      </c>
      <c r="E630" s="2" t="n">
        <v>2.226006568543967</v>
      </c>
      <c r="F630" s="3" t="n">
        <v>-0.5592574964302632</v>
      </c>
      <c r="G630" s="4" t="n">
        <v>9982</v>
      </c>
      <c r="H630" s="4" t="n">
        <v>5994</v>
      </c>
      <c r="I630" s="3" t="n">
        <v>5355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5.5516</v>
      </c>
      <c r="O630" s="8" t="n">
        <v>3.506</v>
      </c>
      <c r="P630" s="3" t="n">
        <v>2.8054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70147</t>
        </is>
      </c>
      <c r="V630" s="10" t="inlineStr">
        <is>
          <t>38601</t>
        </is>
      </c>
      <c r="W630" s="3" t="inlineStr">
        <is>
          <t>33630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411.05</v>
      </c>
      <c r="AO630" s="4" t="n">
        <v>420.2</v>
      </c>
      <c r="AP630" s="3" t="n">
        <v>417.85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2.202233250620355</v>
      </c>
      <c r="E631" s="2" t="n">
        <v>4.984825493171476</v>
      </c>
      <c r="F631" s="3" t="n">
        <v>0.25294500252945</v>
      </c>
      <c r="G631" s="4" t="n">
        <v>28587</v>
      </c>
      <c r="H631" s="4" t="n">
        <v>107690</v>
      </c>
      <c r="I631" s="3" t="n">
        <v>28686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53.2632</v>
      </c>
      <c r="O631" s="8" t="n">
        <v>221.6207</v>
      </c>
      <c r="P631" s="3" t="n">
        <v>59.13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301711</t>
        </is>
      </c>
      <c r="V631" s="10" t="inlineStr">
        <is>
          <t>636007</t>
        </is>
      </c>
      <c r="W631" s="3" t="inlineStr">
        <is>
          <t>162162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-13000</v>
      </c>
      <c r="AC631" s="5" t="n">
        <v>-29900</v>
      </c>
      <c r="AD631" s="4" t="n">
        <v>1606</v>
      </c>
      <c r="AE631" s="4" t="n">
        <v>4835</v>
      </c>
      <c r="AF631" s="5" t="n">
        <v>1577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664.4</v>
      </c>
      <c r="AL631" s="4" t="n">
        <v>695.8</v>
      </c>
      <c r="AM631" s="5" t="n">
        <v>697.55</v>
      </c>
      <c r="AN631" s="4" t="n">
        <v>659</v>
      </c>
      <c r="AO631" s="4" t="n">
        <v>691.85</v>
      </c>
      <c r="AP631" s="3" t="n">
        <v>693.6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7.056854033867757</v>
      </c>
      <c r="E632" s="2" t="n">
        <v>14.6027545558429</v>
      </c>
      <c r="F632" s="3" t="n">
        <v>1.668853319338754</v>
      </c>
      <c r="G632" s="4" t="n">
        <v>29748</v>
      </c>
      <c r="H632" s="4" t="n">
        <v>65522</v>
      </c>
      <c r="I632" s="3" t="n">
        <v>47854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35.6195</v>
      </c>
      <c r="O632" s="8" t="n">
        <v>120.7884</v>
      </c>
      <c r="P632" s="3" t="n">
        <v>73.67569999999999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103005</t>
        </is>
      </c>
      <c r="V632" s="10" t="inlineStr">
        <is>
          <t>240606</t>
        </is>
      </c>
      <c r="W632" s="3" t="inlineStr">
        <is>
          <t>138363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831.35</v>
      </c>
      <c r="AO632" s="4" t="n">
        <v>952.75</v>
      </c>
      <c r="AP632" s="3" t="n">
        <v>968.65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-1.376972778307383</v>
      </c>
      <c r="E633" s="2" t="n">
        <v>4.210074105896244</v>
      </c>
      <c r="F633" s="3" t="n">
        <v>-0.9996908172730014</v>
      </c>
      <c r="G633" s="4" t="n">
        <v>21895</v>
      </c>
      <c r="H633" s="4" t="n">
        <v>25777</v>
      </c>
      <c r="I633" s="3" t="n">
        <v>10111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22.4268</v>
      </c>
      <c r="O633" s="8" t="n">
        <v>25.9557</v>
      </c>
      <c r="P633" s="3" t="n">
        <v>9.3672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146296</t>
        </is>
      </c>
      <c r="V633" s="10" t="inlineStr">
        <is>
          <t>146616</t>
        </is>
      </c>
      <c r="W633" s="3" t="inlineStr">
        <is>
          <t>68713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465.55</v>
      </c>
      <c r="AO633" s="4" t="n">
        <v>485.15</v>
      </c>
      <c r="AP633" s="3" t="n">
        <v>480.3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-0.1455604075691412</v>
      </c>
      <c r="E634" s="2" t="n">
        <v>0.5789254477301162</v>
      </c>
      <c r="F634" s="3" t="n">
        <v>-0.3354176156362544</v>
      </c>
      <c r="G634" s="4" t="n">
        <v>9252</v>
      </c>
      <c r="H634" s="4" t="n">
        <v>3975</v>
      </c>
      <c r="I634" s="3" t="n">
        <v>4164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21.3584</v>
      </c>
      <c r="O634" s="8" t="n">
        <v>3.1913</v>
      </c>
      <c r="P634" s="3" t="n">
        <v>3.4755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158777</t>
        </is>
      </c>
      <c r="V634" s="10" t="inlineStr">
        <is>
          <t>15248</t>
        </is>
      </c>
      <c r="W634" s="3" t="inlineStr">
        <is>
          <t>10331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1200.5</v>
      </c>
      <c r="AO634" s="4" t="n">
        <v>1207.45</v>
      </c>
      <c r="AP634" s="3" t="n">
        <v>1203.4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8.172386530487117</v>
      </c>
      <c r="E635" s="2" t="n">
        <v>-1.643745711643445</v>
      </c>
      <c r="F635" s="3" t="n">
        <v>-2.732787382468908</v>
      </c>
      <c r="G635" s="4" t="n">
        <v>39350</v>
      </c>
      <c r="H635" s="4" t="n">
        <v>14954</v>
      </c>
      <c r="I635" s="3" t="n">
        <v>10382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103.8175</v>
      </c>
      <c r="O635" s="8" t="n">
        <v>30.5153</v>
      </c>
      <c r="P635" s="3" t="n">
        <v>19.4599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51191</t>
        </is>
      </c>
      <c r="V635" s="10" t="inlineStr">
        <is>
          <t>20427</t>
        </is>
      </c>
      <c r="W635" s="3" t="inlineStr">
        <is>
          <t>19743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3352.1</v>
      </c>
      <c r="AO635" s="4" t="n">
        <v>3297</v>
      </c>
      <c r="AP635" s="3" t="n">
        <v>3206.9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0</v>
      </c>
      <c r="E636" s="2" t="n">
        <v>7.142857142857149</v>
      </c>
      <c r="F636" s="3" t="n">
        <v>0</v>
      </c>
      <c r="G636" s="4" t="n">
        <v>443</v>
      </c>
      <c r="H636" s="4" t="n">
        <v>598</v>
      </c>
      <c r="I636" s="3" t="n">
        <v>501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0.1557</v>
      </c>
      <c r="O636" s="8" t="n">
        <v>0.1651</v>
      </c>
      <c r="P636" s="3" t="n">
        <v>0.1086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0.7</v>
      </c>
      <c r="AO636" s="4" t="n">
        <v>0.75</v>
      </c>
      <c r="AP636" s="3" t="n">
        <v>0.75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1.753337318190877</v>
      </c>
      <c r="E637" s="2" t="n">
        <v>4.09242216565499</v>
      </c>
      <c r="F637" s="3" t="n">
        <v>2.906320541760709</v>
      </c>
      <c r="G637" s="4" t="n">
        <v>6135</v>
      </c>
      <c r="H637" s="4" t="n">
        <v>15746</v>
      </c>
      <c r="I637" s="3" t="n">
        <v>24660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6.6576</v>
      </c>
      <c r="O637" s="8" t="n">
        <v>20.1956</v>
      </c>
      <c r="P637" s="3" t="n">
        <v>26.589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76352</t>
        </is>
      </c>
      <c r="V637" s="10" t="inlineStr">
        <is>
          <t>193463</t>
        </is>
      </c>
      <c r="W637" s="3" t="inlineStr">
        <is>
          <t>203586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510.7</v>
      </c>
      <c r="AO637" s="4" t="n">
        <v>531.6</v>
      </c>
      <c r="AP637" s="3" t="n">
        <v>547.05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-1.563072414214175</v>
      </c>
      <c r="E638" s="2" t="n">
        <v>-1.633378819832113</v>
      </c>
      <c r="F638" s="3" t="n">
        <v>-0.9963006557928481</v>
      </c>
      <c r="G638" s="4" t="n">
        <v>39928</v>
      </c>
      <c r="H638" s="4" t="n">
        <v>42387</v>
      </c>
      <c r="I638" s="3" t="n">
        <v>39824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85.1635</v>
      </c>
      <c r="O638" s="8" t="n">
        <v>139.3272</v>
      </c>
      <c r="P638" s="3" t="n">
        <v>81.12859999999999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411872</t>
        </is>
      </c>
      <c r="V638" s="10" t="inlineStr">
        <is>
          <t>727038</t>
        </is>
      </c>
      <c r="W638" s="3" t="inlineStr">
        <is>
          <t>415404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169000</v>
      </c>
      <c r="AC638" s="5" t="n">
        <v>64500</v>
      </c>
      <c r="AD638" s="4" t="n">
        <v>2042</v>
      </c>
      <c r="AE638" s="4" t="n">
        <v>2781</v>
      </c>
      <c r="AF638" s="5" t="n">
        <v>2386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1216.45</v>
      </c>
      <c r="AL638" s="4" t="n">
        <v>1194.9</v>
      </c>
      <c r="AM638" s="5" t="n">
        <v>1183.5</v>
      </c>
      <c r="AN638" s="4" t="n">
        <v>1209.15</v>
      </c>
      <c r="AO638" s="4" t="n">
        <v>1189.4</v>
      </c>
      <c r="AP638" s="3" t="n">
        <v>1177.55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0.3099892452710738</v>
      </c>
      <c r="E639" s="2" t="n">
        <v>0.7757315842583364</v>
      </c>
      <c r="F639" s="3" t="n">
        <v>0.5507228237061114</v>
      </c>
      <c r="G639" s="4" t="n">
        <v>7061</v>
      </c>
      <c r="H639" s="4" t="n">
        <v>5687</v>
      </c>
      <c r="I639" s="3" t="n">
        <v>5500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4.7294</v>
      </c>
      <c r="O639" s="8" t="n">
        <v>4.8186</v>
      </c>
      <c r="P639" s="3" t="n">
        <v>4.3551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26476</t>
        </is>
      </c>
      <c r="V639" s="10" t="inlineStr">
        <is>
          <t>26571</t>
        </is>
      </c>
      <c r="W639" s="3" t="inlineStr">
        <is>
          <t>25156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792.8</v>
      </c>
      <c r="AO639" s="4" t="n">
        <v>798.95</v>
      </c>
      <c r="AP639" s="3" t="n">
        <v>803.35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4.521488052893677</v>
      </c>
      <c r="E640" s="2" t="n">
        <v>-3.843459113201882</v>
      </c>
      <c r="F640" s="3" t="n">
        <v>0.3268450088477114</v>
      </c>
      <c r="G640" s="4" t="n">
        <v>68350</v>
      </c>
      <c r="H640" s="4" t="n">
        <v>52762</v>
      </c>
      <c r="I640" s="3" t="n">
        <v>22702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233.2573</v>
      </c>
      <c r="O640" s="8" t="n">
        <v>243.72</v>
      </c>
      <c r="P640" s="3" t="n">
        <v>109.0183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190563</t>
        </is>
      </c>
      <c r="V640" s="10" t="inlineStr">
        <is>
          <t>442583</t>
        </is>
      </c>
      <c r="W640" s="3" t="inlineStr">
        <is>
          <t>265186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316350</v>
      </c>
      <c r="AC640" s="5" t="n">
        <v>-3800</v>
      </c>
      <c r="AD640" s="4" t="n">
        <v>5694</v>
      </c>
      <c r="AE640" s="4" t="n">
        <v>5069</v>
      </c>
      <c r="AF640" s="5" t="n">
        <v>2395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2510.25</v>
      </c>
      <c r="AL640" s="4" t="n">
        <v>2411</v>
      </c>
      <c r="AM640" s="5" t="n">
        <v>2418.25</v>
      </c>
      <c r="AN640" s="4" t="n">
        <v>2497.75</v>
      </c>
      <c r="AO640" s="4" t="n">
        <v>2401.75</v>
      </c>
      <c r="AP640" s="3" t="n">
        <v>2409.6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2.526190160456167</v>
      </c>
      <c r="E641" s="2" t="n">
        <v>0.6725732393455405</v>
      </c>
      <c r="F641" s="3" t="n">
        <v>-1.471060576861315</v>
      </c>
      <c r="G641" s="4" t="n">
        <v>26407</v>
      </c>
      <c r="H641" s="4" t="n">
        <v>14616</v>
      </c>
      <c r="I641" s="3" t="n">
        <v>15501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45.4178</v>
      </c>
      <c r="O641" s="8" t="n">
        <v>14.7046</v>
      </c>
      <c r="P641" s="3" t="n">
        <v>10.6157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449797</t>
        </is>
      </c>
      <c r="V641" s="10" t="inlineStr">
        <is>
          <t>85849</t>
        </is>
      </c>
      <c r="W641" s="3" t="inlineStr">
        <is>
          <t>70058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773.15</v>
      </c>
      <c r="AO641" s="4" t="n">
        <v>778.35</v>
      </c>
      <c r="AP641" s="3" t="n">
        <v>766.9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4.965517241379303</v>
      </c>
      <c r="E642" s="2" t="n">
        <v>4.993429697766113</v>
      </c>
      <c r="F642" s="3" t="n">
        <v>4.88110137672089</v>
      </c>
      <c r="G642" s="4" t="n">
        <v>163</v>
      </c>
      <c r="H642" s="4" t="n">
        <v>322</v>
      </c>
      <c r="I642" s="3" t="n">
        <v>273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0.1742</v>
      </c>
      <c r="O642" s="8" t="n">
        <v>0.5151</v>
      </c>
      <c r="P642" s="3" t="n">
        <v>0.3321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-</t>
        </is>
      </c>
      <c r="V642" s="10" t="inlineStr">
        <is>
          <t>-</t>
        </is>
      </c>
      <c r="W642" s="3" t="inlineStr">
        <is>
          <t>-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38.05</v>
      </c>
      <c r="AO642" s="4" t="n">
        <v>39.95</v>
      </c>
      <c r="AP642" s="3" t="n">
        <v>41.9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0.7525453740593132</v>
      </c>
      <c r="E643" s="2" t="n">
        <v>-0.3954305799648531</v>
      </c>
      <c r="F643" s="3" t="n">
        <v>2.690780767534196</v>
      </c>
      <c r="G643" s="4" t="n">
        <v>1896</v>
      </c>
      <c r="H643" s="4" t="n">
        <v>2147</v>
      </c>
      <c r="I643" s="3" t="n">
        <v>3630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1.2625</v>
      </c>
      <c r="O643" s="8" t="n">
        <v>1.7318</v>
      </c>
      <c r="P643" s="3" t="n">
        <v>2.6587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67048</t>
        </is>
      </c>
      <c r="V643" s="10" t="inlineStr">
        <is>
          <t>93282</t>
        </is>
      </c>
      <c r="W643" s="3" t="inlineStr">
        <is>
          <t>128857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113.8</v>
      </c>
      <c r="AO643" s="4" t="n">
        <v>113.35</v>
      </c>
      <c r="AP643" s="3" t="n">
        <v>116.4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0.5486968449931418</v>
      </c>
      <c r="E644" s="2" t="n">
        <v>0.221691678035475</v>
      </c>
      <c r="F644" s="3" t="n">
        <v>0.6976348477114116</v>
      </c>
      <c r="G644" s="4" t="n">
        <v>36814</v>
      </c>
      <c r="H644" s="4" t="n">
        <v>33168</v>
      </c>
      <c r="I644" s="3" t="n">
        <v>29100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54.2179</v>
      </c>
      <c r="O644" s="8" t="n">
        <v>56.4732</v>
      </c>
      <c r="P644" s="3" t="n">
        <v>38.4026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7235415</t>
        </is>
      </c>
      <c r="V644" s="10" t="inlineStr">
        <is>
          <t>7755017</t>
        </is>
      </c>
      <c r="W644" s="3" t="inlineStr">
        <is>
          <t>4935384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58.64</v>
      </c>
      <c r="AO644" s="4" t="n">
        <v>58.77</v>
      </c>
      <c r="AP644" s="3" t="n">
        <v>59.18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0.2343978904189812</v>
      </c>
      <c r="E645" s="2" t="n">
        <v>0.7600116924875708</v>
      </c>
      <c r="F645" s="3" t="n">
        <v>0.3046127067014911</v>
      </c>
      <c r="G645" s="4" t="n">
        <v>1242</v>
      </c>
      <c r="H645" s="4" t="n">
        <v>890</v>
      </c>
      <c r="I645" s="3" t="n">
        <v>883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0.5782</v>
      </c>
      <c r="O645" s="8" t="n">
        <v>0.5356000000000001</v>
      </c>
      <c r="P645" s="3" t="n">
        <v>0.7452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66626</t>
        </is>
      </c>
      <c r="V645" s="10" t="inlineStr">
        <is>
          <t>60451</t>
        </is>
      </c>
      <c r="W645" s="3" t="inlineStr">
        <is>
          <t>68292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68.42</v>
      </c>
      <c r="AO645" s="4" t="n">
        <v>68.94</v>
      </c>
      <c r="AP645" s="3" t="n">
        <v>69.15000000000001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-2.135041366426475</v>
      </c>
      <c r="E646" s="2" t="n">
        <v>0.545404963185165</v>
      </c>
      <c r="F646" s="3" t="n">
        <v>3.932736642256577</v>
      </c>
      <c r="G646" s="4" t="n">
        <v>4308</v>
      </c>
      <c r="H646" s="4" t="n">
        <v>4907</v>
      </c>
      <c r="I646" s="3" t="n">
        <v>8127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7.575800000000001</v>
      </c>
      <c r="O646" s="8" t="n">
        <v>9.4137</v>
      </c>
      <c r="P646" s="3" t="n">
        <v>16.6101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226441</t>
        </is>
      </c>
      <c r="V646" s="10" t="inlineStr">
        <is>
          <t>243680</t>
        </is>
      </c>
      <c r="W646" s="3" t="inlineStr">
        <is>
          <t>316277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183.35</v>
      </c>
      <c r="AO646" s="4" t="n">
        <v>184.35</v>
      </c>
      <c r="AP646" s="3" t="n">
        <v>191.6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0.2566295979469608</v>
      </c>
      <c r="E647" s="2" t="n">
        <v>0.5119453924914628</v>
      </c>
      <c r="F647" s="3" t="n">
        <v>0.5942275042444846</v>
      </c>
      <c r="G647" s="4" t="n">
        <v>574</v>
      </c>
      <c r="H647" s="4" t="n">
        <v>1189</v>
      </c>
      <c r="I647" s="3" t="n">
        <v>1041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0.5776</v>
      </c>
      <c r="O647" s="8" t="n">
        <v>28.3882</v>
      </c>
      <c r="P647" s="3" t="n">
        <v>24.1825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64275</t>
        </is>
      </c>
      <c r="V647" s="10" t="inlineStr">
        <is>
          <t>4773852</t>
        </is>
      </c>
      <c r="W647" s="3" t="inlineStr">
        <is>
          <t>4049491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58.6</v>
      </c>
      <c r="AO647" s="4" t="n">
        <v>58.9</v>
      </c>
      <c r="AP647" s="3" t="n">
        <v>59.25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2.785299806576398</v>
      </c>
      <c r="E648" s="2" t="n">
        <v>-2.371095220173132</v>
      </c>
      <c r="F648" s="3" t="n">
        <v>-0.2313030069390771</v>
      </c>
      <c r="G648" s="4" t="n">
        <v>1931</v>
      </c>
      <c r="H648" s="4" t="n">
        <v>1540</v>
      </c>
      <c r="I648" s="3" t="n">
        <v>493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0.3227</v>
      </c>
      <c r="O648" s="8" t="n">
        <v>0.4987</v>
      </c>
      <c r="P648" s="3" t="n">
        <v>0.1234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9449</t>
        </is>
      </c>
      <c r="V648" s="10" t="inlineStr">
        <is>
          <t>18743</t>
        </is>
      </c>
      <c r="W648" s="3" t="inlineStr">
        <is>
          <t>4648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132.85</v>
      </c>
      <c r="AO648" s="4" t="n">
        <v>129.7</v>
      </c>
      <c r="AP648" s="3" t="n">
        <v>129.4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2.038350407144731</v>
      </c>
      <c r="E649" s="2" t="n">
        <v>1.5188178963085</v>
      </c>
      <c r="F649" s="3" t="n">
        <v>0.2130033471954582</v>
      </c>
      <c r="G649" s="4" t="n">
        <v>10361</v>
      </c>
      <c r="H649" s="4" t="n">
        <v>7771</v>
      </c>
      <c r="I649" s="3" t="n">
        <v>6486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16.0215</v>
      </c>
      <c r="O649" s="8" t="n">
        <v>7.9142</v>
      </c>
      <c r="P649" s="3" t="n">
        <v>6.3975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74376</t>
        </is>
      </c>
      <c r="V649" s="10" t="inlineStr">
        <is>
          <t>43122</t>
        </is>
      </c>
      <c r="W649" s="3" t="inlineStr">
        <is>
          <t>29713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971.15</v>
      </c>
      <c r="AO649" s="4" t="n">
        <v>985.9</v>
      </c>
      <c r="AP649" s="3" t="n">
        <v>988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4.494382022471914</v>
      </c>
      <c r="E650" s="2" t="n">
        <v>4.838709677419347</v>
      </c>
      <c r="F650" s="3" t="n">
        <v>2.564102564102564</v>
      </c>
      <c r="G650" s="4" t="n">
        <v>615</v>
      </c>
      <c r="H650" s="4" t="n">
        <v>596</v>
      </c>
      <c r="I650" s="3" t="n">
        <v>1039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0.138</v>
      </c>
      <c r="O650" s="8" t="n">
        <v>0.1692</v>
      </c>
      <c r="P650" s="3" t="n">
        <v>0.3785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-</t>
        </is>
      </c>
      <c r="V650" s="10" t="inlineStr">
        <is>
          <t>-</t>
        </is>
      </c>
      <c r="W650" s="3" t="inlineStr">
        <is>
          <t>-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9.300000000000001</v>
      </c>
      <c r="AO650" s="4" t="n">
        <v>9.75</v>
      </c>
      <c r="AP650" s="3" t="n">
        <v>10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0.4425668879501198</v>
      </c>
      <c r="E651" s="2" t="n">
        <v>-0.04005607850992298</v>
      </c>
      <c r="F651" s="3" t="n">
        <v>-0.5476524410605788</v>
      </c>
      <c r="G651" s="4" t="n">
        <v>15416</v>
      </c>
      <c r="H651" s="4" t="n">
        <v>18159</v>
      </c>
      <c r="I651" s="3" t="n">
        <v>11158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17.5713</v>
      </c>
      <c r="O651" s="8" t="n">
        <v>27.1958</v>
      </c>
      <c r="P651" s="3" t="n">
        <v>17.9897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133570</t>
        </is>
      </c>
      <c r="V651" s="10" t="inlineStr">
        <is>
          <t>214664</t>
        </is>
      </c>
      <c r="W651" s="3" t="inlineStr">
        <is>
          <t>153957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748.95</v>
      </c>
      <c r="AO651" s="4" t="n">
        <v>748.65</v>
      </c>
      <c r="AP651" s="3" t="n">
        <v>744.55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-1.138647019423971</v>
      </c>
      <c r="E652" s="2" t="n">
        <v>-0.1580849141824726</v>
      </c>
      <c r="F652" s="3" t="n">
        <v>-0.7011988237955266</v>
      </c>
      <c r="G652" s="4" t="n">
        <v>40638</v>
      </c>
      <c r="H652" s="4" t="n">
        <v>49248</v>
      </c>
      <c r="I652" s="3" t="n">
        <v>40656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121.0389</v>
      </c>
      <c r="O652" s="8" t="n">
        <v>159.036</v>
      </c>
      <c r="P652" s="3" t="n">
        <v>105.0236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1968616</t>
        </is>
      </c>
      <c r="V652" s="10" t="inlineStr">
        <is>
          <t>2521093</t>
        </is>
      </c>
      <c r="W652" s="3" t="inlineStr">
        <is>
          <t>1817150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221.4</v>
      </c>
      <c r="AO652" s="4" t="n">
        <v>221.05</v>
      </c>
      <c r="AP652" s="3" t="n">
        <v>219.5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7.25974412377268</v>
      </c>
      <c r="E653" s="2" t="n">
        <v>2.413314840499303</v>
      </c>
      <c r="F653" s="3" t="n">
        <v>-2.031419284940412</v>
      </c>
      <c r="G653" s="4" t="n">
        <v>8987</v>
      </c>
      <c r="H653" s="4" t="n">
        <v>5656</v>
      </c>
      <c r="I653" s="3" t="n">
        <v>4776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2.3566</v>
      </c>
      <c r="O653" s="8" t="n">
        <v>1.5542</v>
      </c>
      <c r="P653" s="3" t="n">
        <v>1.139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71362</t>
        </is>
      </c>
      <c r="V653" s="10" t="inlineStr">
        <is>
          <t>52686</t>
        </is>
      </c>
      <c r="W653" s="3" t="inlineStr">
        <is>
          <t>38232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180.25</v>
      </c>
      <c r="AO653" s="4" t="n">
        <v>184.6</v>
      </c>
      <c r="AP653" s="3" t="n">
        <v>180.85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1.746774745975576</v>
      </c>
      <c r="E654" s="2" t="n">
        <v>1.784111310592457</v>
      </c>
      <c r="F654" s="3" t="n">
        <v>-1.984345717120494</v>
      </c>
      <c r="G654" s="4" t="n">
        <v>11816</v>
      </c>
      <c r="H654" s="4" t="n">
        <v>22342</v>
      </c>
      <c r="I654" s="3" t="n">
        <v>16870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34.4598</v>
      </c>
      <c r="O654" s="8" t="n">
        <v>81.7509</v>
      </c>
      <c r="P654" s="3" t="n">
        <v>40.5794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464572</t>
        </is>
      </c>
      <c r="V654" s="10" t="inlineStr">
        <is>
          <t>787899</t>
        </is>
      </c>
      <c r="W654" s="3" t="inlineStr">
        <is>
          <t>422449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-378000</v>
      </c>
      <c r="AC654" s="5" t="n">
        <v>-418000</v>
      </c>
      <c r="AD654" s="4" t="n">
        <v>1081</v>
      </c>
      <c r="AE654" s="4" t="n">
        <v>2231</v>
      </c>
      <c r="AF654" s="5" t="n">
        <v>1319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448.1</v>
      </c>
      <c r="AL654" s="4" t="n">
        <v>455.9</v>
      </c>
      <c r="AM654" s="5" t="n">
        <v>446.3</v>
      </c>
      <c r="AN654" s="4" t="n">
        <v>445.6</v>
      </c>
      <c r="AO654" s="4" t="n">
        <v>453.55</v>
      </c>
      <c r="AP654" s="3" t="n">
        <v>444.55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0.5116096025186935</v>
      </c>
      <c r="E655" s="2" t="n">
        <v>2.11433046202036</v>
      </c>
      <c r="F655" s="3" t="n">
        <v>1.472392638036813</v>
      </c>
      <c r="G655" s="4" t="n">
        <v>48605</v>
      </c>
      <c r="H655" s="4" t="n">
        <v>66285</v>
      </c>
      <c r="I655" s="3" t="n">
        <v>71484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162.0464</v>
      </c>
      <c r="O655" s="8" t="n">
        <v>231.2694</v>
      </c>
      <c r="P655" s="3" t="n">
        <v>214.3348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505226</t>
        </is>
      </c>
      <c r="V655" s="10" t="inlineStr">
        <is>
          <t>897304</t>
        </is>
      </c>
      <c r="W655" s="3" t="inlineStr">
        <is>
          <t>740550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638.5</v>
      </c>
      <c r="AO655" s="4" t="n">
        <v>652</v>
      </c>
      <c r="AP655" s="3" t="n">
        <v>661.6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0.5997688163835031</v>
      </c>
      <c r="E656" s="2" t="n">
        <v>-0.03685556952696369</v>
      </c>
      <c r="F656" s="3" t="n">
        <v>-1.197163243618379</v>
      </c>
      <c r="G656" s="4" t="n">
        <v>31603</v>
      </c>
      <c r="H656" s="4" t="n">
        <v>30924</v>
      </c>
      <c r="I656" s="3" t="n">
        <v>86206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102.4415</v>
      </c>
      <c r="O656" s="8" t="n">
        <v>69.94890000000001</v>
      </c>
      <c r="P656" s="3" t="n">
        <v>185.5641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184531</t>
        </is>
      </c>
      <c r="V656" s="10" t="inlineStr">
        <is>
          <t>130484</t>
        </is>
      </c>
      <c r="W656" s="3" t="inlineStr">
        <is>
          <t>178975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40068</v>
      </c>
      <c r="AC656" s="5" t="n">
        <v>124974</v>
      </c>
      <c r="AD656" s="4" t="n">
        <v>2324</v>
      </c>
      <c r="AE656" s="4" t="n">
        <v>1570</v>
      </c>
      <c r="AF656" s="5" t="n">
        <v>4382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2320.45</v>
      </c>
      <c r="AL656" s="4" t="n">
        <v>2313</v>
      </c>
      <c r="AM656" s="5" t="n">
        <v>2277.75</v>
      </c>
      <c r="AN656" s="4" t="n">
        <v>2306.3</v>
      </c>
      <c r="AO656" s="4" t="n">
        <v>2305.45</v>
      </c>
      <c r="AP656" s="3" t="n">
        <v>2277.85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5.250012488136266</v>
      </c>
      <c r="E657" s="2" t="n">
        <v>2.558139534883725</v>
      </c>
      <c r="F657" s="3" t="n">
        <v>1.554907677356653</v>
      </c>
      <c r="G657" s="4" t="n">
        <v>21195</v>
      </c>
      <c r="H657" s="4" t="n">
        <v>19858</v>
      </c>
      <c r="I657" s="3" t="n">
        <v>17430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32.9049</v>
      </c>
      <c r="O657" s="8" t="n">
        <v>28.1994</v>
      </c>
      <c r="P657" s="3" t="n">
        <v>27.613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144516</t>
        </is>
      </c>
      <c r="V657" s="10" t="inlineStr">
        <is>
          <t>100326</t>
        </is>
      </c>
      <c r="W657" s="3" t="inlineStr">
        <is>
          <t>100782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1053.5</v>
      </c>
      <c r="AO657" s="4" t="n">
        <v>1080.45</v>
      </c>
      <c r="AP657" s="3" t="n">
        <v>1097.25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4.725316941990015</v>
      </c>
      <c r="E658" s="2" t="n">
        <v>1.320616287600868</v>
      </c>
      <c r="F658" s="3" t="n">
        <v>-0.2896451846488093</v>
      </c>
      <c r="G658" s="4" t="n">
        <v>16554</v>
      </c>
      <c r="H658" s="4" t="n">
        <v>12360</v>
      </c>
      <c r="I658" s="3" t="n">
        <v>9095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31.9661</v>
      </c>
      <c r="O658" s="8" t="n">
        <v>21.6938</v>
      </c>
      <c r="P658" s="3" t="n">
        <v>15.1734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1141657</t>
        </is>
      </c>
      <c r="V658" s="10" t="inlineStr">
        <is>
          <t>749457</t>
        </is>
      </c>
      <c r="W658" s="3" t="inlineStr">
        <is>
          <t>471903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136.3</v>
      </c>
      <c r="AO658" s="4" t="n">
        <v>138.1</v>
      </c>
      <c r="AP658" s="3" t="n">
        <v>137.7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2.092489967513863</v>
      </c>
      <c r="E659" s="2" t="n">
        <v>7.580720636406177</v>
      </c>
      <c r="F659" s="3" t="n">
        <v>1.922575032622872</v>
      </c>
      <c r="G659" s="4" t="n">
        <v>4240</v>
      </c>
      <c r="H659" s="4" t="n">
        <v>22980</v>
      </c>
      <c r="I659" s="3" t="n">
        <v>8784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2.0296</v>
      </c>
      <c r="O659" s="8" t="n">
        <v>23.2077</v>
      </c>
      <c r="P659" s="3" t="n">
        <v>14.2569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19351</t>
        </is>
      </c>
      <c r="V659" s="10" t="inlineStr">
        <is>
          <t>158505</t>
        </is>
      </c>
      <c r="W659" s="3" t="inlineStr">
        <is>
          <t>180891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534.25</v>
      </c>
      <c r="AO659" s="4" t="n">
        <v>574.75</v>
      </c>
      <c r="AP659" s="3" t="n">
        <v>585.8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0.3266957062850067</v>
      </c>
      <c r="E660" s="2" t="n">
        <v>1.876259885253531</v>
      </c>
      <c r="F660" s="3" t="n">
        <v>0.5631659056316659</v>
      </c>
      <c r="G660" s="4" t="n">
        <v>11506</v>
      </c>
      <c r="H660" s="4" t="n">
        <v>11499</v>
      </c>
      <c r="I660" s="3" t="n">
        <v>10763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6.005700000000001</v>
      </c>
      <c r="O660" s="8" t="n">
        <v>7.4195</v>
      </c>
      <c r="P660" s="3" t="n">
        <v>5.8415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114987</t>
        </is>
      </c>
      <c r="V660" s="10" t="inlineStr">
        <is>
          <t>140090</t>
        </is>
      </c>
      <c r="W660" s="3" t="inlineStr">
        <is>
          <t>107154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322.45</v>
      </c>
      <c r="AO660" s="4" t="n">
        <v>328.5</v>
      </c>
      <c r="AP660" s="3" t="n">
        <v>330.35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0.5541871921182243</v>
      </c>
      <c r="E661" s="2" t="n">
        <v>8.430291896305382</v>
      </c>
      <c r="F661" s="3" t="n">
        <v>-0.1317771084337435</v>
      </c>
      <c r="G661" s="4" t="n">
        <v>5981</v>
      </c>
      <c r="H661" s="4" t="n">
        <v>26428</v>
      </c>
      <c r="I661" s="3" t="n">
        <v>13900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3.6114</v>
      </c>
      <c r="O661" s="8" t="n">
        <v>23.8153</v>
      </c>
      <c r="P661" s="3" t="n">
        <v>9.306799999999999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75542</t>
        </is>
      </c>
      <c r="V661" s="10" t="inlineStr">
        <is>
          <t>332147</t>
        </is>
      </c>
      <c r="W661" s="3" t="inlineStr">
        <is>
          <t>117653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244.95</v>
      </c>
      <c r="AO661" s="4" t="n">
        <v>265.6</v>
      </c>
      <c r="AP661" s="3" t="n">
        <v>265.25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4.846938775510201</v>
      </c>
      <c r="E662" s="2" t="n">
        <v>4.8661800486618</v>
      </c>
      <c r="F662" s="3" t="n">
        <v>4.872389791183298</v>
      </c>
      <c r="G662" s="4" t="n">
        <v>2503</v>
      </c>
      <c r="H662" s="4" t="n">
        <v>5358</v>
      </c>
      <c r="I662" s="3" t="n">
        <v>12545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3.0933</v>
      </c>
      <c r="O662" s="8" t="n">
        <v>6.7007</v>
      </c>
      <c r="P662" s="3" t="n">
        <v>13.9317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-</t>
        </is>
      </c>
      <c r="V662" s="10" t="inlineStr">
        <is>
          <t>-</t>
        </is>
      </c>
      <c r="W662" s="3" t="inlineStr">
        <is>
          <t>-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20.55</v>
      </c>
      <c r="AO662" s="4" t="n">
        <v>21.55</v>
      </c>
      <c r="AP662" s="3" t="n">
        <v>22.6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3.699712643678168</v>
      </c>
      <c r="E663" s="2" t="n">
        <v>0.7323469741204391</v>
      </c>
      <c r="F663" s="3" t="n">
        <v>0.07614088519919214</v>
      </c>
      <c r="G663" s="4" t="n">
        <v>8853</v>
      </c>
      <c r="H663" s="4" t="n">
        <v>6793</v>
      </c>
      <c r="I663" s="3" t="n">
        <v>6017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16.2714</v>
      </c>
      <c r="O663" s="8" t="n">
        <v>8.019</v>
      </c>
      <c r="P663" s="3" t="n">
        <v>5.398200000000001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65329</t>
        </is>
      </c>
      <c r="V663" s="10" t="inlineStr">
        <is>
          <t>19545</t>
        </is>
      </c>
      <c r="W663" s="3" t="inlineStr">
        <is>
          <t>15036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2020.9</v>
      </c>
      <c r="AO663" s="4" t="n">
        <v>2035.7</v>
      </c>
      <c r="AP663" s="3" t="n">
        <v>2037.25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0.805868748193126</v>
      </c>
      <c r="E664" s="2" t="n">
        <v>-1.559419250761785</v>
      </c>
      <c r="F664" s="3" t="n">
        <v>-0.9868900218499602</v>
      </c>
      <c r="G664" s="4" t="n">
        <v>11894</v>
      </c>
      <c r="H664" s="4" t="n">
        <v>5048</v>
      </c>
      <c r="I664" s="3" t="n">
        <v>4313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44.523</v>
      </c>
      <c r="O664" s="8" t="n">
        <v>12.9777</v>
      </c>
      <c r="P664" s="3" t="n">
        <v>22.7056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220625</t>
        </is>
      </c>
      <c r="V664" s="10" t="inlineStr">
        <is>
          <t>50555</t>
        </is>
      </c>
      <c r="W664" s="3" t="inlineStr">
        <is>
          <t>128701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1394.75</v>
      </c>
      <c r="AO664" s="4" t="n">
        <v>1373</v>
      </c>
      <c r="AP664" s="3" t="n">
        <v>1359.45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1.341510157148333</v>
      </c>
      <c r="E665" s="2" t="n">
        <v>2.912254160363104</v>
      </c>
      <c r="F665" s="3" t="n">
        <v>2.021315692760015</v>
      </c>
      <c r="G665" s="4" t="n">
        <v>4602</v>
      </c>
      <c r="H665" s="4" t="n">
        <v>6356</v>
      </c>
      <c r="I665" s="3" t="n">
        <v>3664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3.7346</v>
      </c>
      <c r="O665" s="8" t="n">
        <v>4.2489</v>
      </c>
      <c r="P665" s="3" t="n">
        <v>1.4754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160485</t>
        </is>
      </c>
      <c r="V665" s="10" t="inlineStr">
        <is>
          <t>184541</t>
        </is>
      </c>
      <c r="W665" s="3" t="inlineStr">
        <is>
          <t>43679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132.2</v>
      </c>
      <c r="AO665" s="4" t="n">
        <v>136.05</v>
      </c>
      <c r="AP665" s="3" t="n">
        <v>138.8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2.168756353778385</v>
      </c>
      <c r="E666" s="2" t="n">
        <v>-1.332227750138193</v>
      </c>
      <c r="F666" s="3" t="n">
        <v>-0.3081405120735055</v>
      </c>
      <c r="G666" s="4" t="n">
        <v>77</v>
      </c>
      <c r="H666" s="4" t="n">
        <v>115</v>
      </c>
      <c r="I666" s="3" t="n">
        <v>49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0.0171</v>
      </c>
      <c r="O666" s="8" t="n">
        <v>0.033</v>
      </c>
      <c r="P666" s="3" t="n">
        <v>0.0205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81</t>
        </is>
      </c>
      <c r="V666" s="10" t="inlineStr">
        <is>
          <t>224</t>
        </is>
      </c>
      <c r="W666" s="3" t="inlineStr">
        <is>
          <t>157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904.5</v>
      </c>
      <c r="AO666" s="4" t="n">
        <v>892.45</v>
      </c>
      <c r="AP666" s="3" t="n">
        <v>889.7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4.080709928577997</v>
      </c>
      <c r="E667" s="2" t="n">
        <v>-2.65577946796057</v>
      </c>
      <c r="F667" s="3" t="n">
        <v>0.8736101656455639</v>
      </c>
      <c r="G667" s="4" t="n">
        <v>211</v>
      </c>
      <c r="H667" s="4" t="n">
        <v>317</v>
      </c>
      <c r="I667" s="3" t="n">
        <v>233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0.8163</v>
      </c>
      <c r="O667" s="8" t="n">
        <v>0.772</v>
      </c>
      <c r="P667" s="3" t="n">
        <v>0.317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1088</t>
        </is>
      </c>
      <c r="V667" s="10" t="inlineStr">
        <is>
          <t>810</t>
        </is>
      </c>
      <c r="W667" s="3" t="inlineStr">
        <is>
          <t>297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6790.85</v>
      </c>
      <c r="AO667" s="4" t="n">
        <v>6610.5</v>
      </c>
      <c r="AP667" s="3" t="n">
        <v>6668.25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2.186029229625957</v>
      </c>
      <c r="E668" s="2" t="n">
        <v>6.99351554451246</v>
      </c>
      <c r="F668" s="3" t="n">
        <v>0.5890682526196597</v>
      </c>
      <c r="G668" s="4" t="n">
        <v>35050</v>
      </c>
      <c r="H668" s="4" t="n">
        <v>135662</v>
      </c>
      <c r="I668" s="3" t="n">
        <v>45555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81.6147</v>
      </c>
      <c r="O668" s="8" t="n">
        <v>623.5111000000001</v>
      </c>
      <c r="P668" s="3" t="n">
        <v>122.0472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238986</t>
        </is>
      </c>
      <c r="V668" s="10" t="inlineStr">
        <is>
          <t>1218505</t>
        </is>
      </c>
      <c r="W668" s="3" t="inlineStr">
        <is>
          <t>334926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825.05</v>
      </c>
      <c r="AO668" s="4" t="n">
        <v>882.75</v>
      </c>
      <c r="AP668" s="3" t="n">
        <v>887.95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-1.949408853450649</v>
      </c>
      <c r="E669" s="2" t="n">
        <v>0.3308936933905438</v>
      </c>
      <c r="F669" s="3" t="n">
        <v>-1.922915676793655</v>
      </c>
      <c r="G669" s="4" t="n">
        <v>5120</v>
      </c>
      <c r="H669" s="4" t="n">
        <v>3691</v>
      </c>
      <c r="I669" s="3" t="n">
        <v>4166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3.8179</v>
      </c>
      <c r="O669" s="8" t="n">
        <v>3.4126</v>
      </c>
      <c r="P669" s="3" t="n">
        <v>4.0149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13089</t>
        </is>
      </c>
      <c r="V669" s="10" t="inlineStr">
        <is>
          <t>12610</t>
        </is>
      </c>
      <c r="W669" s="3" t="inlineStr">
        <is>
          <t>15422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1783.05</v>
      </c>
      <c r="AO669" s="4" t="n">
        <v>1788.95</v>
      </c>
      <c r="AP669" s="3" t="n">
        <v>1754.55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3.30517811237605</v>
      </c>
      <c r="E670" s="2" t="n">
        <v>-6.612157838606468</v>
      </c>
      <c r="F670" s="3" t="n">
        <v>-1.598781880472014</v>
      </c>
      <c r="G670" s="4" t="n">
        <v>51</v>
      </c>
      <c r="H670" s="4" t="n">
        <v>461</v>
      </c>
      <c r="I670" s="3" t="n">
        <v>170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0.002</v>
      </c>
      <c r="O670" s="8" t="n">
        <v>0.2173</v>
      </c>
      <c r="P670" s="3" t="n">
        <v>0.07140000000000001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443</t>
        </is>
      </c>
      <c r="V670" s="10" t="inlineStr">
        <is>
          <t>67600</t>
        </is>
      </c>
      <c r="W670" s="3" t="inlineStr">
        <is>
          <t>18540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28.13</v>
      </c>
      <c r="AO670" s="4" t="n">
        <v>26.27</v>
      </c>
      <c r="AP670" s="3" t="n">
        <v>25.85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3.489461358313812</v>
      </c>
      <c r="E671" s="2" t="n">
        <v>7.128309572301426</v>
      </c>
      <c r="F671" s="3" t="n">
        <v>-0.06337135614701195</v>
      </c>
      <c r="G671" s="4" t="n">
        <v>59479</v>
      </c>
      <c r="H671" s="4" t="n">
        <v>101509</v>
      </c>
      <c r="I671" s="3" t="n">
        <v>57153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175.4371</v>
      </c>
      <c r="O671" s="8" t="n">
        <v>338.6492</v>
      </c>
      <c r="P671" s="3" t="n">
        <v>167.9335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2527005</t>
        </is>
      </c>
      <c r="V671" s="10" t="inlineStr">
        <is>
          <t>4648573</t>
        </is>
      </c>
      <c r="W671" s="3" t="inlineStr">
        <is>
          <t>2307851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220.95</v>
      </c>
      <c r="AO671" s="4" t="n">
        <v>236.7</v>
      </c>
      <c r="AP671" s="3" t="n">
        <v>236.55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1.589267285861711</v>
      </c>
      <c r="E672" s="2" t="n">
        <v>-1.015847216578627</v>
      </c>
      <c r="F672" s="3" t="n">
        <v>-1.559934318555001</v>
      </c>
      <c r="G672" s="4" t="n">
        <v>2230</v>
      </c>
      <c r="H672" s="4" t="n">
        <v>1617</v>
      </c>
      <c r="I672" s="3" t="n">
        <v>1582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3.4453</v>
      </c>
      <c r="O672" s="8" t="n">
        <v>1.1766</v>
      </c>
      <c r="P672" s="3" t="n">
        <v>1.7159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75947</t>
        </is>
      </c>
      <c r="V672" s="10" t="inlineStr">
        <is>
          <t>26298</t>
        </is>
      </c>
      <c r="W672" s="3" t="inlineStr">
        <is>
          <t>43171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246.1</v>
      </c>
      <c r="AO672" s="4" t="n">
        <v>243.6</v>
      </c>
      <c r="AP672" s="3" t="n">
        <v>239.8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-0.2043596730245232</v>
      </c>
      <c r="E673" s="2" t="n">
        <v>0.2730375426621161</v>
      </c>
      <c r="F673" s="3" t="n">
        <v>-0.8032675289312426</v>
      </c>
      <c r="G673" s="4" t="n">
        <v>27933</v>
      </c>
      <c r="H673" s="4" t="n">
        <v>39379</v>
      </c>
      <c r="I673" s="3" t="n">
        <v>33694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23.1816</v>
      </c>
      <c r="O673" s="8" t="n">
        <v>57.0972</v>
      </c>
      <c r="P673" s="3" t="n">
        <v>39.0995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275317</t>
        </is>
      </c>
      <c r="V673" s="10" t="inlineStr">
        <is>
          <t>979826</t>
        </is>
      </c>
      <c r="W673" s="3" t="inlineStr">
        <is>
          <t>630829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366.25</v>
      </c>
      <c r="AO673" s="4" t="n">
        <v>367.25</v>
      </c>
      <c r="AP673" s="3" t="n">
        <v>364.3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1.850453172205429</v>
      </c>
      <c r="E674" s="2" t="n">
        <v>4.746014089729334</v>
      </c>
      <c r="F674" s="3" t="n">
        <v>3.823008849557526</v>
      </c>
      <c r="G674" s="4" t="n">
        <v>204</v>
      </c>
      <c r="H674" s="4" t="n">
        <v>195</v>
      </c>
      <c r="I674" s="3" t="n">
        <v>282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0.3732</v>
      </c>
      <c r="O674" s="8" t="n">
        <v>0.2471</v>
      </c>
      <c r="P674" s="3" t="n">
        <v>0.5399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-</t>
        </is>
      </c>
      <c r="V674" s="10" t="inlineStr">
        <is>
          <t>-</t>
        </is>
      </c>
      <c r="W674" s="3" t="inlineStr">
        <is>
          <t>-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134.85</v>
      </c>
      <c r="AO674" s="4" t="n">
        <v>141.25</v>
      </c>
      <c r="AP674" s="3" t="n">
        <v>146.65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3.947368421052631</v>
      </c>
      <c r="E675" s="2" t="n">
        <v>5.000000000000004</v>
      </c>
      <c r="F675" s="3" t="n">
        <v>4.400241109101858</v>
      </c>
      <c r="G675" s="4" t="n">
        <v>28</v>
      </c>
      <c r="H675" s="4" t="n">
        <v>22</v>
      </c>
      <c r="I675" s="3" t="n">
        <v>21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0.0257</v>
      </c>
      <c r="O675" s="8" t="n">
        <v>0.0126</v>
      </c>
      <c r="P675" s="3" t="n">
        <v>0.0222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79</v>
      </c>
      <c r="AO675" s="4" t="n">
        <v>82.95</v>
      </c>
      <c r="AP675" s="3" t="n">
        <v>86.59999999999999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4.59183673469387</v>
      </c>
      <c r="E676" s="2" t="n">
        <v>4.878048780487805</v>
      </c>
      <c r="F676" s="3" t="n">
        <v>4.651162790697675</v>
      </c>
      <c r="G676" s="4" t="n">
        <v>324</v>
      </c>
      <c r="H676" s="4" t="n">
        <v>342</v>
      </c>
      <c r="I676" s="3" t="n">
        <v>1445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0.1277</v>
      </c>
      <c r="O676" s="8" t="n">
        <v>0.1584</v>
      </c>
      <c r="P676" s="3" t="n">
        <v>0.8687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-</t>
        </is>
      </c>
      <c r="V676" s="10" t="inlineStr">
        <is>
          <t>-</t>
        </is>
      </c>
      <c r="W676" s="3" t="inlineStr">
        <is>
          <t>-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10.25</v>
      </c>
      <c r="AO676" s="4" t="n">
        <v>10.75</v>
      </c>
      <c r="AP676" s="3" t="n">
        <v>11.25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3.030303030303033</v>
      </c>
      <c r="E677" s="2" t="n">
        <v>2.941176470588238</v>
      </c>
      <c r="F677" s="3" t="n">
        <v>2.85714285714286</v>
      </c>
      <c r="G677" s="4" t="n">
        <v>10458</v>
      </c>
      <c r="H677" s="4" t="n">
        <v>3314</v>
      </c>
      <c r="I677" s="3" t="n">
        <v>11688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11.8557</v>
      </c>
      <c r="O677" s="8" t="n">
        <v>2.4212</v>
      </c>
      <c r="P677" s="3" t="n">
        <v>15.2325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23664917</t>
        </is>
      </c>
      <c r="V677" s="10" t="inlineStr">
        <is>
          <t>13617769</t>
        </is>
      </c>
      <c r="W677" s="3" t="inlineStr">
        <is>
          <t>30958045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1.7</v>
      </c>
      <c r="AO677" s="4" t="n">
        <v>1.75</v>
      </c>
      <c r="AP677" s="3" t="n">
        <v>1.8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1.402404121350897</v>
      </c>
      <c r="E678" s="2" t="n">
        <v>1.072537397685581</v>
      </c>
      <c r="F678" s="3" t="n">
        <v>-1.005305780508244</v>
      </c>
      <c r="G678" s="4" t="n">
        <v>2559</v>
      </c>
      <c r="H678" s="4" t="n">
        <v>2337</v>
      </c>
      <c r="I678" s="3" t="n">
        <v>2437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1.0208</v>
      </c>
      <c r="O678" s="8" t="n">
        <v>1.1348</v>
      </c>
      <c r="P678" s="3" t="n">
        <v>0.8704999999999999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23726</t>
        </is>
      </c>
      <c r="V678" s="10" t="inlineStr">
        <is>
          <t>33438</t>
        </is>
      </c>
      <c r="W678" s="3" t="inlineStr">
        <is>
          <t>19821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177.15</v>
      </c>
      <c r="AO678" s="4" t="n">
        <v>179.05</v>
      </c>
      <c r="AP678" s="3" t="n">
        <v>177.25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1.133047210300433</v>
      </c>
      <c r="E679" s="2" t="n">
        <v>3.564759803089458</v>
      </c>
      <c r="F679" s="3" t="n">
        <v>-0.278642845435182</v>
      </c>
      <c r="G679" s="4" t="n">
        <v>6695</v>
      </c>
      <c r="H679" s="4" t="n">
        <v>11525</v>
      </c>
      <c r="I679" s="3" t="n">
        <v>7047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3.0538</v>
      </c>
      <c r="O679" s="8" t="n">
        <v>7.1717</v>
      </c>
      <c r="P679" s="3" t="n">
        <v>3.405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55722</t>
        </is>
      </c>
      <c r="V679" s="10" t="inlineStr">
        <is>
          <t>137751</t>
        </is>
      </c>
      <c r="W679" s="3" t="inlineStr">
        <is>
          <t>53884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294.55</v>
      </c>
      <c r="AO679" s="4" t="n">
        <v>305.05</v>
      </c>
      <c r="AP679" s="3" t="n">
        <v>304.2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1.268783668840381</v>
      </c>
      <c r="E680" s="2" t="n">
        <v>3.163715265626097</v>
      </c>
      <c r="F680" s="3" t="n">
        <v>1.879367664020613</v>
      </c>
      <c r="G680" s="4" t="n">
        <v>6377</v>
      </c>
      <c r="H680" s="4" t="n">
        <v>7991</v>
      </c>
      <c r="I680" s="3" t="n">
        <v>11786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4.99</v>
      </c>
      <c r="O680" s="8" t="n">
        <v>7.2014</v>
      </c>
      <c r="P680" s="3" t="n">
        <v>9.853300000000001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30679</t>
        </is>
      </c>
      <c r="V680" s="10" t="inlineStr">
        <is>
          <t>40228</t>
        </is>
      </c>
      <c r="W680" s="3" t="inlineStr">
        <is>
          <t>37594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714.35</v>
      </c>
      <c r="AO680" s="4" t="n">
        <v>736.95</v>
      </c>
      <c r="AP680" s="3" t="n">
        <v>750.8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4.884488448844882</v>
      </c>
      <c r="E681" s="2" t="n">
        <v>4.090623033354311</v>
      </c>
      <c r="F681" s="3" t="n">
        <v>-0.8867392180572303</v>
      </c>
      <c r="G681" s="4" t="n">
        <v>208</v>
      </c>
      <c r="H681" s="4" t="n">
        <v>239</v>
      </c>
      <c r="I681" s="3" t="n">
        <v>149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0.3436</v>
      </c>
      <c r="O681" s="8" t="n">
        <v>0.3407</v>
      </c>
      <c r="P681" s="3" t="n">
        <v>0.2375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-</t>
        </is>
      </c>
      <c r="V681" s="10" t="inlineStr">
        <is>
          <t>-</t>
        </is>
      </c>
      <c r="W681" s="3" t="inlineStr">
        <is>
          <t>-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238.35</v>
      </c>
      <c r="AO681" s="4" t="n">
        <v>248.1</v>
      </c>
      <c r="AP681" s="3" t="n">
        <v>245.9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-1.24155559612928</v>
      </c>
      <c r="E682" s="2" t="n">
        <v>0.6378258458125431</v>
      </c>
      <c r="F682" s="3" t="n">
        <v>0.4776338752640806</v>
      </c>
      <c r="G682" s="4" t="n">
        <v>36720</v>
      </c>
      <c r="H682" s="4" t="n">
        <v>25987</v>
      </c>
      <c r="I682" s="3" t="n">
        <v>22069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71.49720000000001</v>
      </c>
      <c r="O682" s="8" t="n">
        <v>52.1909</v>
      </c>
      <c r="P682" s="3" t="n">
        <v>33.4957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580761</t>
        </is>
      </c>
      <c r="V682" s="10" t="inlineStr">
        <is>
          <t>393050</t>
        </is>
      </c>
      <c r="W682" s="3" t="inlineStr">
        <is>
          <t>225975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-121250</v>
      </c>
      <c r="AC682" s="5" t="n">
        <v>81250</v>
      </c>
      <c r="AD682" s="4" t="n">
        <v>3535</v>
      </c>
      <c r="AE682" s="4" t="n">
        <v>1704</v>
      </c>
      <c r="AF682" s="5" t="n">
        <v>1158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539.85</v>
      </c>
      <c r="AL682" s="4" t="n">
        <v>547.95</v>
      </c>
      <c r="AM682" s="5" t="n">
        <v>548.85</v>
      </c>
      <c r="AN682" s="4" t="n">
        <v>540.9</v>
      </c>
      <c r="AO682" s="4" t="n">
        <v>544.35</v>
      </c>
      <c r="AP682" s="3" t="n">
        <v>546.95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0</v>
      </c>
      <c r="E683" s="2" t="n">
        <v>-1.907032181168067</v>
      </c>
      <c r="F683" s="3" t="n">
        <v>0.2430133657351189</v>
      </c>
      <c r="G683" s="4" t="n">
        <v>18</v>
      </c>
      <c r="H683" s="4" t="n">
        <v>42</v>
      </c>
      <c r="I683" s="3" t="n">
        <v>19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0.0307</v>
      </c>
      <c r="O683" s="8" t="n">
        <v>0.0222</v>
      </c>
      <c r="P683" s="3" t="n">
        <v>0.0028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-</t>
        </is>
      </c>
      <c r="V683" s="10" t="inlineStr">
        <is>
          <t>-</t>
        </is>
      </c>
      <c r="W683" s="3" t="inlineStr">
        <is>
          <t>-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41.95</v>
      </c>
      <c r="AO683" s="4" t="n">
        <v>41.15</v>
      </c>
      <c r="AP683" s="3" t="n">
        <v>41.25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4.297098807229543</v>
      </c>
      <c r="E684" s="2" t="n">
        <v>9.473631642029554</v>
      </c>
      <c r="F684" s="3" t="n">
        <v>-2.504447789790616</v>
      </c>
      <c r="G684" s="4" t="n">
        <v>28645</v>
      </c>
      <c r="H684" s="4" t="n">
        <v>77839</v>
      </c>
      <c r="I684" s="3" t="n">
        <v>48307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23.8465</v>
      </c>
      <c r="O684" s="8" t="n">
        <v>94.96850000000001</v>
      </c>
      <c r="P684" s="3" t="n">
        <v>48.1293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101314</t>
        </is>
      </c>
      <c r="V684" s="10" t="inlineStr">
        <is>
          <t>346031</t>
        </is>
      </c>
      <c r="W684" s="3" t="inlineStr">
        <is>
          <t>169424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1001.2</v>
      </c>
      <c r="AO684" s="4" t="n">
        <v>1096.05</v>
      </c>
      <c r="AP684" s="3" t="n">
        <v>1068.6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4.516640253565771</v>
      </c>
      <c r="E685" s="2" t="n">
        <v>2.047005307050787</v>
      </c>
      <c r="F685" s="3" t="n">
        <v>1.708766716196145</v>
      </c>
      <c r="G685" s="4" t="n">
        <v>4070</v>
      </c>
      <c r="H685" s="4" t="n">
        <v>3080</v>
      </c>
      <c r="I685" s="3" t="n">
        <v>2516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3.623</v>
      </c>
      <c r="O685" s="8" t="n">
        <v>1.9136</v>
      </c>
      <c r="P685" s="3" t="n">
        <v>2.1516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290674</t>
        </is>
      </c>
      <c r="V685" s="10" t="inlineStr">
        <is>
          <t>131084</t>
        </is>
      </c>
      <c r="W685" s="3" t="inlineStr">
        <is>
          <t>170271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65.95</v>
      </c>
      <c r="AO685" s="4" t="n">
        <v>67.3</v>
      </c>
      <c r="AP685" s="3" t="n">
        <v>68.45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0.4883654122378593</v>
      </c>
      <c r="E686" s="2" t="n">
        <v>1.715265866209263</v>
      </c>
      <c r="F686" s="3" t="n">
        <v>0.983698707138842</v>
      </c>
      <c r="G686" s="4" t="n">
        <v>3512</v>
      </c>
      <c r="H686" s="4" t="n">
        <v>4092</v>
      </c>
      <c r="I686" s="3" t="n">
        <v>5584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1.422</v>
      </c>
      <c r="O686" s="8" t="n">
        <v>1.7134</v>
      </c>
      <c r="P686" s="3" t="n">
        <v>2.2491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36938</t>
        </is>
      </c>
      <c r="V686" s="10" t="inlineStr">
        <is>
          <t>51862</t>
        </is>
      </c>
      <c r="W686" s="3" t="inlineStr">
        <is>
          <t>61828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174.9</v>
      </c>
      <c r="AO686" s="4" t="n">
        <v>177.9</v>
      </c>
      <c r="AP686" s="3" t="n">
        <v>179.65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4.901960784313726</v>
      </c>
      <c r="E687" s="2" t="n">
        <v>4.672897196261683</v>
      </c>
      <c r="F687" s="3" t="n">
        <v>4.464285714285714</v>
      </c>
      <c r="G687" s="4" t="n">
        <v>684</v>
      </c>
      <c r="H687" s="4" t="n">
        <v>736</v>
      </c>
      <c r="I687" s="3" t="n">
        <v>15816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0.6722</v>
      </c>
      <c r="O687" s="8" t="n">
        <v>0.4531000000000001</v>
      </c>
      <c r="P687" s="3" t="n">
        <v>19.2007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628229</t>
        </is>
      </c>
      <c r="V687" s="10" t="inlineStr">
        <is>
          <t>404598</t>
        </is>
      </c>
      <c r="W687" s="3" t="inlineStr">
        <is>
          <t>9294159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10.7</v>
      </c>
      <c r="AO687" s="4" t="n">
        <v>11.2</v>
      </c>
      <c r="AP687" s="3" t="n">
        <v>11.7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1.382488479262676</v>
      </c>
      <c r="E688" s="2" t="n">
        <v>1.818181818181812</v>
      </c>
      <c r="F688" s="3" t="n">
        <v>1.785714285714295</v>
      </c>
      <c r="G688" s="4" t="n">
        <v>315</v>
      </c>
      <c r="H688" s="4" t="n">
        <v>237</v>
      </c>
      <c r="I688" s="3" t="n">
        <v>114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0.06269999999999999</v>
      </c>
      <c r="O688" s="8" t="n">
        <v>0.0433</v>
      </c>
      <c r="P688" s="3" t="n">
        <v>0.0434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51927</t>
        </is>
      </c>
      <c r="V688" s="10" t="inlineStr">
        <is>
          <t>38409</t>
        </is>
      </c>
      <c r="W688" s="3" t="inlineStr">
        <is>
          <t>38058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11</v>
      </c>
      <c r="AO688" s="4" t="n">
        <v>11.2</v>
      </c>
      <c r="AP688" s="3" t="n">
        <v>11.4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4.103309973996212</v>
      </c>
      <c r="E689" s="2" t="n">
        <v>1.306802145074801</v>
      </c>
      <c r="F689" s="3" t="n">
        <v>-1.347059315186815</v>
      </c>
      <c r="G689" s="4" t="n">
        <v>181821</v>
      </c>
      <c r="H689" s="4" t="n">
        <v>129796</v>
      </c>
      <c r="I689" s="3" t="n">
        <v>107175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1109.8964</v>
      </c>
      <c r="O689" s="8" t="n">
        <v>742.1518</v>
      </c>
      <c r="P689" s="3" t="n">
        <v>565.2413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1002885</t>
        </is>
      </c>
      <c r="V689" s="10" t="inlineStr">
        <is>
          <t>608582</t>
        </is>
      </c>
      <c r="W689" s="3" t="inlineStr">
        <is>
          <t>674755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-102600</v>
      </c>
      <c r="AC689" s="5" t="n">
        <v>-214500</v>
      </c>
      <c r="AD689" s="4" t="n">
        <v>20029</v>
      </c>
      <c r="AE689" s="4" t="n">
        <v>11843</v>
      </c>
      <c r="AF689" s="5" t="n">
        <v>9554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3569.45</v>
      </c>
      <c r="AL689" s="4" t="n">
        <v>3602.8</v>
      </c>
      <c r="AM689" s="5" t="n">
        <v>3558.75</v>
      </c>
      <c r="AN689" s="4" t="n">
        <v>3543</v>
      </c>
      <c r="AO689" s="4" t="n">
        <v>3589.3</v>
      </c>
      <c r="AP689" s="3" t="n">
        <v>3540.95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1.293157564343999</v>
      </c>
      <c r="E690" s="2" t="n">
        <v>1.443976202280626</v>
      </c>
      <c r="F690" s="3" t="n">
        <v>0.4032011729488612</v>
      </c>
      <c r="G690" s="4" t="n">
        <v>22120</v>
      </c>
      <c r="H690" s="4" t="n">
        <v>30619</v>
      </c>
      <c r="I690" s="3" t="n">
        <v>14401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30.6269</v>
      </c>
      <c r="O690" s="8" t="n">
        <v>44.3833</v>
      </c>
      <c r="P690" s="3" t="n">
        <v>16.8956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152902</t>
        </is>
      </c>
      <c r="V690" s="10" t="inlineStr">
        <is>
          <t>208528</t>
        </is>
      </c>
      <c r="W690" s="3" t="inlineStr">
        <is>
          <t>97250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806.8</v>
      </c>
      <c r="AO690" s="4" t="n">
        <v>818.45</v>
      </c>
      <c r="AP690" s="3" t="n">
        <v>821.75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-1.287553648068678</v>
      </c>
      <c r="E691" s="2" t="n">
        <v>1.449275362318841</v>
      </c>
      <c r="F691" s="3" t="n">
        <v>-0.2857142857142898</v>
      </c>
      <c r="G691" s="4" t="n">
        <v>2385</v>
      </c>
      <c r="H691" s="4" t="n">
        <v>1765</v>
      </c>
      <c r="I691" s="3" t="n">
        <v>1846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1.9088</v>
      </c>
      <c r="O691" s="8" t="n">
        <v>1.3307</v>
      </c>
      <c r="P691" s="3" t="n">
        <v>1.1198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311623</t>
        </is>
      </c>
      <c r="V691" s="10" t="inlineStr">
        <is>
          <t>209964</t>
        </is>
      </c>
      <c r="W691" s="3" t="inlineStr">
        <is>
          <t>176294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34.5</v>
      </c>
      <c r="AO691" s="4" t="n">
        <v>35</v>
      </c>
      <c r="AP691" s="3" t="n">
        <v>34.9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0.01000700490343468</v>
      </c>
      <c r="E692" s="2" t="n">
        <v>1.941164698819289</v>
      </c>
      <c r="F692" s="3" t="n">
        <v>1.344719277581473</v>
      </c>
      <c r="G692" s="4" t="n">
        <v>5904</v>
      </c>
      <c r="H692" s="4" t="n">
        <v>5777</v>
      </c>
      <c r="I692" s="3" t="n">
        <v>4456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3.7926</v>
      </c>
      <c r="O692" s="8" t="n">
        <v>4.9448</v>
      </c>
      <c r="P692" s="3" t="n">
        <v>4.7789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42744</t>
        </is>
      </c>
      <c r="V692" s="10" t="inlineStr">
        <is>
          <t>48535</t>
        </is>
      </c>
      <c r="W692" s="3" t="inlineStr">
        <is>
          <t>61415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499.7</v>
      </c>
      <c r="AO692" s="4" t="n">
        <v>509.4</v>
      </c>
      <c r="AP692" s="3" t="n">
        <v>516.25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-1.245654692931637</v>
      </c>
      <c r="E693" s="2" t="n">
        <v>1.349369316515114</v>
      </c>
      <c r="F693" s="3" t="n">
        <v>0.6946454413892843</v>
      </c>
      <c r="G693" s="4" t="n">
        <v>821</v>
      </c>
      <c r="H693" s="4" t="n">
        <v>962</v>
      </c>
      <c r="I693" s="3" t="n">
        <v>827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0.4768</v>
      </c>
      <c r="O693" s="8" t="n">
        <v>0.5083</v>
      </c>
      <c r="P693" s="3" t="n">
        <v>0.3439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15872</t>
        </is>
      </c>
      <c r="V693" s="10" t="inlineStr">
        <is>
          <t>17907</t>
        </is>
      </c>
      <c r="W693" s="3" t="inlineStr">
        <is>
          <t>11138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170.45</v>
      </c>
      <c r="AO693" s="4" t="n">
        <v>172.75</v>
      </c>
      <c r="AP693" s="3" t="n">
        <v>173.95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-0.957290132547859</v>
      </c>
      <c r="E694" s="2" t="n">
        <v>2.627013630731108</v>
      </c>
      <c r="F694" s="3" t="n">
        <v>-1.01424776624005</v>
      </c>
      <c r="G694" s="4" t="n">
        <v>4053</v>
      </c>
      <c r="H694" s="4" t="n">
        <v>5023</v>
      </c>
      <c r="I694" s="3" t="n">
        <v>6460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2.0359</v>
      </c>
      <c r="O694" s="8" t="n">
        <v>3.4972</v>
      </c>
      <c r="P694" s="3" t="n">
        <v>2.9029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23763</t>
        </is>
      </c>
      <c r="V694" s="10" t="inlineStr">
        <is>
          <t>48396</t>
        </is>
      </c>
      <c r="W694" s="3" t="inlineStr">
        <is>
          <t>30132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403.5</v>
      </c>
      <c r="AO694" s="4" t="n">
        <v>414.1</v>
      </c>
      <c r="AP694" s="3" t="n">
        <v>409.9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0</v>
      </c>
      <c r="E695" s="2" t="n">
        <v>2.093023255813951</v>
      </c>
      <c r="F695" s="3" t="n">
        <v>-0.4555808656036349</v>
      </c>
      <c r="G695" s="4" t="n">
        <v>10744</v>
      </c>
      <c r="H695" s="4" t="n">
        <v>10713</v>
      </c>
      <c r="I695" s="3" t="n">
        <v>11099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17.4626</v>
      </c>
      <c r="O695" s="8" t="n">
        <v>17.7122</v>
      </c>
      <c r="P695" s="3" t="n">
        <v>20.0896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2622216</t>
        </is>
      </c>
      <c r="V695" s="10" t="inlineStr">
        <is>
          <t>3085115</t>
        </is>
      </c>
      <c r="W695" s="3" t="inlineStr">
        <is>
          <t>2802031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21.5</v>
      </c>
      <c r="AO695" s="4" t="n">
        <v>21.95</v>
      </c>
      <c r="AP695" s="3" t="n">
        <v>21.85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0.6244296075700082</v>
      </c>
      <c r="E696" s="2" t="n">
        <v>-0.1050169459162859</v>
      </c>
      <c r="F696" s="3" t="n">
        <v>-1.973527022506796</v>
      </c>
      <c r="G696" s="4" t="n">
        <v>4221</v>
      </c>
      <c r="H696" s="4" t="n">
        <v>2588</v>
      </c>
      <c r="I696" s="3" t="n">
        <v>2896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2.419</v>
      </c>
      <c r="O696" s="8" t="n">
        <v>1.3752</v>
      </c>
      <c r="P696" s="3" t="n">
        <v>1.8254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10475</t>
        </is>
      </c>
      <c r="V696" s="10" t="inlineStr">
        <is>
          <t>6596</t>
        </is>
      </c>
      <c r="W696" s="3" t="inlineStr">
        <is>
          <t>10122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1047.45</v>
      </c>
      <c r="AO696" s="4" t="n">
        <v>1046.35</v>
      </c>
      <c r="AP696" s="3" t="n">
        <v>1025.7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1.961107993000762</v>
      </c>
      <c r="E697" s="2" t="n">
        <v>0.4144675063950953</v>
      </c>
      <c r="F697" s="3" t="n">
        <v>-0.7610202831253396</v>
      </c>
      <c r="G697" s="4" t="n">
        <v>88261</v>
      </c>
      <c r="H697" s="4" t="n">
        <v>48499</v>
      </c>
      <c r="I697" s="3" t="n">
        <v>33356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484.7702</v>
      </c>
      <c r="O697" s="8" t="n">
        <v>175.3008</v>
      </c>
      <c r="P697" s="3" t="n">
        <v>123.0475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1927296</t>
        </is>
      </c>
      <c r="V697" s="10" t="inlineStr">
        <is>
          <t>562014</t>
        </is>
      </c>
      <c r="W697" s="3" t="inlineStr">
        <is>
          <t>499825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-59500</v>
      </c>
      <c r="AC697" s="5" t="n">
        <v>-254000</v>
      </c>
      <c r="AD697" s="4" t="n">
        <v>12417</v>
      </c>
      <c r="AE697" s="4" t="n">
        <v>5375</v>
      </c>
      <c r="AF697" s="5" t="n">
        <v>3131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1556.15</v>
      </c>
      <c r="AL697" s="4" t="n">
        <v>1557</v>
      </c>
      <c r="AM697" s="5" t="n">
        <v>1545.35</v>
      </c>
      <c r="AN697" s="4" t="n">
        <v>1544.15</v>
      </c>
      <c r="AO697" s="4" t="n">
        <v>1550.55</v>
      </c>
      <c r="AP697" s="3" t="n">
        <v>1538.75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4.545454545454529</v>
      </c>
      <c r="E698" s="2" t="n">
        <v>4.347826086956526</v>
      </c>
      <c r="F698" s="3" t="n">
        <v>4.166666666666671</v>
      </c>
      <c r="G698" s="4" t="n">
        <v>87</v>
      </c>
      <c r="H698" s="4" t="n">
        <v>54</v>
      </c>
      <c r="I698" s="3" t="n">
        <v>154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0.0021</v>
      </c>
      <c r="O698" s="8" t="n">
        <v>0.0063</v>
      </c>
      <c r="P698" s="3" t="n">
        <v>0.014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-</t>
        </is>
      </c>
      <c r="V698" s="10" t="inlineStr">
        <is>
          <t>-</t>
        </is>
      </c>
      <c r="W698" s="3" t="inlineStr">
        <is>
          <t>-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2.3</v>
      </c>
      <c r="AO698" s="4" t="n">
        <v>2.4</v>
      </c>
      <c r="AP698" s="3" t="n">
        <v>2.5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0.3270467676877794</v>
      </c>
      <c r="E699" s="2" t="n">
        <v>6.584809301314791</v>
      </c>
      <c r="F699" s="3" t="n">
        <v>1.274339891935977</v>
      </c>
      <c r="G699" s="4" t="n">
        <v>24001</v>
      </c>
      <c r="H699" s="4" t="n">
        <v>59788</v>
      </c>
      <c r="I699" s="3" t="n">
        <v>38375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33.7373</v>
      </c>
      <c r="O699" s="8" t="n">
        <v>126.8946</v>
      </c>
      <c r="P699" s="3" t="n">
        <v>80.4674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356850</t>
        </is>
      </c>
      <c r="V699" s="10" t="inlineStr">
        <is>
          <t>978117</t>
        </is>
      </c>
      <c r="W699" s="3" t="inlineStr">
        <is>
          <t>627429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460.15</v>
      </c>
      <c r="AO699" s="4" t="n">
        <v>490.45</v>
      </c>
      <c r="AP699" s="3" t="n">
        <v>496.7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-0.05783689994215981</v>
      </c>
      <c r="E700" s="2" t="n">
        <v>0.9259259259259226</v>
      </c>
      <c r="F700" s="3" t="n">
        <v>2.350917431192657</v>
      </c>
      <c r="G700" s="4" t="n">
        <v>92</v>
      </c>
      <c r="H700" s="4" t="n">
        <v>98</v>
      </c>
      <c r="I700" s="3" t="n">
        <v>151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0.0934</v>
      </c>
      <c r="O700" s="8" t="n">
        <v>0.1681</v>
      </c>
      <c r="P700" s="3" t="n">
        <v>0.1891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-</t>
        </is>
      </c>
      <c r="V700" s="10" t="inlineStr">
        <is>
          <t>-</t>
        </is>
      </c>
      <c r="W700" s="3" t="inlineStr">
        <is>
          <t>-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86.40000000000001</v>
      </c>
      <c r="AO700" s="4" t="n">
        <v>87.2</v>
      </c>
      <c r="AP700" s="3" t="n">
        <v>89.25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1.02040816326531</v>
      </c>
      <c r="E701" s="2" t="n">
        <v>4.040404040404036</v>
      </c>
      <c r="F701" s="3" t="n">
        <v>6.380027739251052</v>
      </c>
      <c r="G701" s="4" t="n">
        <v>26584</v>
      </c>
      <c r="H701" s="4" t="n">
        <v>23265</v>
      </c>
      <c r="I701" s="3" t="n">
        <v>39457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69.35380000000001</v>
      </c>
      <c r="O701" s="8" t="n">
        <v>70.88120000000001</v>
      </c>
      <c r="P701" s="3" t="n">
        <v>119.1785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11288537</t>
        </is>
      </c>
      <c r="V701" s="10" t="inlineStr">
        <is>
          <t>10287039</t>
        </is>
      </c>
      <c r="W701" s="3" t="inlineStr">
        <is>
          <t>14826831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34.65</v>
      </c>
      <c r="AO701" s="4" t="n">
        <v>36.05</v>
      </c>
      <c r="AP701" s="3" t="n">
        <v>38.35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1.588008311071542</v>
      </c>
      <c r="E702" s="2" t="n">
        <v>2.001460920379846</v>
      </c>
      <c r="F702" s="3" t="n">
        <v>3.437410484101976</v>
      </c>
      <c r="G702" s="4" t="n">
        <v>5077</v>
      </c>
      <c r="H702" s="4" t="n">
        <v>9463</v>
      </c>
      <c r="I702" s="3" t="n">
        <v>9807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4.1825</v>
      </c>
      <c r="O702" s="8" t="n">
        <v>6.1629</v>
      </c>
      <c r="P702" s="3" t="n">
        <v>10.6314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78727</t>
        </is>
      </c>
      <c r="V702" s="10" t="inlineStr">
        <is>
          <t>111652</t>
        </is>
      </c>
      <c r="W702" s="3" t="inlineStr">
        <is>
          <t>156158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342.25</v>
      </c>
      <c r="AO702" s="4" t="n">
        <v>349.1</v>
      </c>
      <c r="AP702" s="3" t="n">
        <v>361.1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4.802259887005659</v>
      </c>
      <c r="E703" s="2" t="n">
        <v>4.851752021563335</v>
      </c>
      <c r="F703" s="3" t="n">
        <v>2.827763496143962</v>
      </c>
      <c r="G703" s="4" t="n">
        <v>1490</v>
      </c>
      <c r="H703" s="4" t="n">
        <v>3485</v>
      </c>
      <c r="I703" s="3" t="n">
        <v>3447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0.5939</v>
      </c>
      <c r="O703" s="8" t="n">
        <v>1.6095</v>
      </c>
      <c r="P703" s="3" t="n">
        <v>2.0619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241979</t>
        </is>
      </c>
      <c r="V703" s="10" t="inlineStr">
        <is>
          <t>635297</t>
        </is>
      </c>
      <c r="W703" s="3" t="inlineStr">
        <is>
          <t>758667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18.55</v>
      </c>
      <c r="AO703" s="4" t="n">
        <v>19.45</v>
      </c>
      <c r="AP703" s="3" t="n">
        <v>20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-1.824372069120581</v>
      </c>
      <c r="E704" s="2" t="n">
        <v>0.4940129555715472</v>
      </c>
      <c r="F704" s="3" t="n">
        <v>0.2474199954422751</v>
      </c>
      <c r="G704" s="4" t="n">
        <v>104995</v>
      </c>
      <c r="H704" s="4" t="n">
        <v>145875</v>
      </c>
      <c r="I704" s="3" t="n">
        <v>236099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312.9367</v>
      </c>
      <c r="O704" s="8" t="n">
        <v>515.4259</v>
      </c>
      <c r="P704" s="3" t="n">
        <v>520.0914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1414675</t>
        </is>
      </c>
      <c r="V704" s="10" t="inlineStr">
        <is>
          <t>1935932</t>
        </is>
      </c>
      <c r="W704" s="3" t="inlineStr">
        <is>
          <t>1471018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77700</v>
      </c>
      <c r="AC704" s="5" t="n">
        <v>-50400</v>
      </c>
      <c r="AD704" s="4" t="n">
        <v>3733</v>
      </c>
      <c r="AE704" s="4" t="n">
        <v>5724</v>
      </c>
      <c r="AF704" s="5" t="n">
        <v>5407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1538.1</v>
      </c>
      <c r="AL704" s="4" t="n">
        <v>1545.45</v>
      </c>
      <c r="AM704" s="5" t="n">
        <v>1547.7</v>
      </c>
      <c r="AN704" s="4" t="n">
        <v>1528.3</v>
      </c>
      <c r="AO704" s="4" t="n">
        <v>1535.85</v>
      </c>
      <c r="AP704" s="3" t="n">
        <v>1539.65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-0.750310427729785</v>
      </c>
      <c r="E705" s="2" t="n">
        <v>-0.3433864828173566</v>
      </c>
      <c r="F705" s="3" t="n">
        <v>-1.187296329932162</v>
      </c>
      <c r="G705" s="4" t="n">
        <v>95183</v>
      </c>
      <c r="H705" s="4" t="n">
        <v>30408</v>
      </c>
      <c r="I705" s="3" t="n">
        <v>36112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266.5136</v>
      </c>
      <c r="O705" s="8" t="n">
        <v>67.61239999999999</v>
      </c>
      <c r="P705" s="3" t="n">
        <v>83.46719999999999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292713</t>
        </is>
      </c>
      <c r="V705" s="10" t="inlineStr">
        <is>
          <t>95288</t>
        </is>
      </c>
      <c r="W705" s="3" t="inlineStr">
        <is>
          <t>85726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-49500</v>
      </c>
      <c r="AC705" s="5" t="n">
        <v>0</v>
      </c>
      <c r="AD705" s="4" t="n">
        <v>4131</v>
      </c>
      <c r="AE705" s="4" t="n">
        <v>1746</v>
      </c>
      <c r="AF705" s="5" t="n">
        <v>1972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3770.5</v>
      </c>
      <c r="AL705" s="4" t="n">
        <v>3757.3</v>
      </c>
      <c r="AM705" s="5" t="n">
        <v>3711.6</v>
      </c>
      <c r="AN705" s="4" t="n">
        <v>3756.7</v>
      </c>
      <c r="AO705" s="4" t="n">
        <v>3743.8</v>
      </c>
      <c r="AP705" s="3" t="n">
        <v>3699.35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0.6562393743624679</v>
      </c>
      <c r="E706" s="2" t="n">
        <v>0.145255548424137</v>
      </c>
      <c r="F706" s="3" t="n">
        <v>3.056061526006878</v>
      </c>
      <c r="G706" s="4" t="n">
        <v>315849</v>
      </c>
      <c r="H706" s="4" t="n">
        <v>381267</v>
      </c>
      <c r="I706" s="3" t="n">
        <v>638189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3057.3359</v>
      </c>
      <c r="O706" s="8" t="n">
        <v>3384.7786</v>
      </c>
      <c r="P706" s="3" t="n">
        <v>6761.9707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10960586</t>
        </is>
      </c>
      <c r="V706" s="10" t="inlineStr">
        <is>
          <t>13684601</t>
        </is>
      </c>
      <c r="W706" s="3" t="inlineStr">
        <is>
          <t>25619874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-185900</v>
      </c>
      <c r="AC706" s="5" t="n">
        <v>-8470550</v>
      </c>
      <c r="AD706" s="4" t="n">
        <v>70588</v>
      </c>
      <c r="AE706" s="4" t="n">
        <v>60122</v>
      </c>
      <c r="AF706" s="5" t="n">
        <v>118809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1494.1</v>
      </c>
      <c r="AL706" s="4" t="n">
        <v>1489.55</v>
      </c>
      <c r="AM706" s="5" t="n">
        <v>1531.9</v>
      </c>
      <c r="AN706" s="4" t="n">
        <v>1480.15</v>
      </c>
      <c r="AO706" s="4" t="n">
        <v>1482.3</v>
      </c>
      <c r="AP706" s="3" t="n">
        <v>1527.6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-0.9753124047546488</v>
      </c>
      <c r="E707" s="2" t="n">
        <v>0.8925823330255437</v>
      </c>
      <c r="F707" s="3" t="n">
        <v>-0.03050640634532645</v>
      </c>
      <c r="G707" s="4" t="n">
        <v>380</v>
      </c>
      <c r="H707" s="4" t="n">
        <v>330</v>
      </c>
      <c r="I707" s="3" t="n">
        <v>302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0.0941</v>
      </c>
      <c r="O707" s="8" t="n">
        <v>0.0866</v>
      </c>
      <c r="P707" s="3" t="n">
        <v>0.0866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18006</t>
        </is>
      </c>
      <c r="V707" s="10" t="inlineStr">
        <is>
          <t>16280</t>
        </is>
      </c>
      <c r="W707" s="3" t="inlineStr">
        <is>
          <t>12278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32.49</v>
      </c>
      <c r="AO707" s="4" t="n">
        <v>32.78</v>
      </c>
      <c r="AP707" s="3" t="n">
        <v>32.77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0.3833972328721401</v>
      </c>
      <c r="E708" s="2" t="n">
        <v>0.53138492195284</v>
      </c>
      <c r="F708" s="3" t="n">
        <v>0.6772381896266992</v>
      </c>
      <c r="G708" s="4" t="n">
        <v>2487</v>
      </c>
      <c r="H708" s="4" t="n">
        <v>2127</v>
      </c>
      <c r="I708" s="3" t="n">
        <v>2188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16.5821</v>
      </c>
      <c r="O708" s="8" t="n">
        <v>4.7027</v>
      </c>
      <c r="P708" s="3" t="n">
        <v>7.4724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2351888</t>
        </is>
      </c>
      <c r="V708" s="10" t="inlineStr">
        <is>
          <t>605116</t>
        </is>
      </c>
      <c r="W708" s="3" t="inlineStr">
        <is>
          <t>1085317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60.22</v>
      </c>
      <c r="AO708" s="4" t="n">
        <v>60.54</v>
      </c>
      <c r="AP708" s="3" t="n">
        <v>60.95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-0.2415675046971424</v>
      </c>
      <c r="E709" s="2" t="n">
        <v>-0.538116591928246</v>
      </c>
      <c r="F709" s="3" t="n">
        <v>0.2975653742109994</v>
      </c>
      <c r="G709" s="4" t="n">
        <v>163</v>
      </c>
      <c r="H709" s="4" t="n">
        <v>164</v>
      </c>
      <c r="I709" s="3" t="n">
        <v>146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0.1007</v>
      </c>
      <c r="O709" s="8" t="n">
        <v>0.0858</v>
      </c>
      <c r="P709" s="3" t="n">
        <v>0.0985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8643</t>
        </is>
      </c>
      <c r="V709" s="10" t="inlineStr">
        <is>
          <t>5901</t>
        </is>
      </c>
      <c r="W709" s="3" t="inlineStr">
        <is>
          <t>6265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111.5</v>
      </c>
      <c r="AO709" s="4" t="n">
        <v>110.9</v>
      </c>
      <c r="AP709" s="3" t="n">
        <v>111.23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-0.4489956675856672</v>
      </c>
      <c r="E710" s="2" t="n">
        <v>-1.234372527298616</v>
      </c>
      <c r="F710" s="3" t="n">
        <v>-0.2723922448325661</v>
      </c>
      <c r="G710" s="4" t="n">
        <v>126301</v>
      </c>
      <c r="H710" s="4" t="n">
        <v>79312</v>
      </c>
      <c r="I710" s="3" t="n">
        <v>104091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328.4333</v>
      </c>
      <c r="O710" s="8" t="n">
        <v>238.2686</v>
      </c>
      <c r="P710" s="3" t="n">
        <v>239.9647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3058069</t>
        </is>
      </c>
      <c r="V710" s="10" t="inlineStr">
        <is>
          <t>1998527</t>
        </is>
      </c>
      <c r="W710" s="3" t="inlineStr">
        <is>
          <t>1785037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-88000</v>
      </c>
      <c r="AC710" s="5" t="n">
        <v>-104500</v>
      </c>
      <c r="AD710" s="4" t="n">
        <v>5233</v>
      </c>
      <c r="AE710" s="4" t="n">
        <v>4677</v>
      </c>
      <c r="AF710" s="5" t="n">
        <v>3783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636.65</v>
      </c>
      <c r="AL710" s="4" t="n">
        <v>627</v>
      </c>
      <c r="AM710" s="5" t="n">
        <v>625.6</v>
      </c>
      <c r="AN710" s="4" t="n">
        <v>631.9</v>
      </c>
      <c r="AO710" s="4" t="n">
        <v>624.1</v>
      </c>
      <c r="AP710" s="3" t="n">
        <v>622.4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</v>
      </c>
      <c r="E711" s="2" t="n">
        <v>-0.0009999999999990906</v>
      </c>
      <c r="F711" s="3" t="n">
        <v>0.002000020000198183</v>
      </c>
      <c r="G711" s="4" t="n">
        <v>16</v>
      </c>
      <c r="H711" s="4" t="n">
        <v>13</v>
      </c>
      <c r="I711" s="3" t="n">
        <v>9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0.5952000000000001</v>
      </c>
      <c r="O711" s="8" t="n">
        <v>0.2732</v>
      </c>
      <c r="P711" s="3" t="n">
        <v>0.2157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5561</t>
        </is>
      </c>
      <c r="V711" s="10" t="inlineStr">
        <is>
          <t>2732</t>
        </is>
      </c>
      <c r="W711" s="3" t="inlineStr">
        <is>
          <t>1657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1000</v>
      </c>
      <c r="AO711" s="4" t="n">
        <v>999.99</v>
      </c>
      <c r="AP711" s="3" t="n">
        <v>1000.01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-0.1630434782608564</v>
      </c>
      <c r="E712" s="2" t="n">
        <v>-0.4354926510615234</v>
      </c>
      <c r="F712" s="3" t="n">
        <v>-0.0546746856205468</v>
      </c>
      <c r="G712" s="4" t="n">
        <v>215</v>
      </c>
      <c r="H712" s="4" t="n">
        <v>262</v>
      </c>
      <c r="I712" s="3" t="n">
        <v>276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0.094</v>
      </c>
      <c r="O712" s="8" t="n">
        <v>0.0992</v>
      </c>
      <c r="P712" s="3" t="n">
        <v>0.1276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49066</t>
        </is>
      </c>
      <c r="V712" s="10" t="inlineStr">
        <is>
          <t>35691</t>
        </is>
      </c>
      <c r="W712" s="3" t="inlineStr">
        <is>
          <t>55373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18.37</v>
      </c>
      <c r="AO712" s="4" t="n">
        <v>18.29</v>
      </c>
      <c r="AP712" s="3" t="n">
        <v>18.28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0.9366391184573098</v>
      </c>
      <c r="E713" s="2" t="n">
        <v>0.6004366812227043</v>
      </c>
      <c r="F713" s="3" t="n">
        <v>0.1627780792186714</v>
      </c>
      <c r="G713" s="4" t="n">
        <v>1153</v>
      </c>
      <c r="H713" s="4" t="n">
        <v>1174</v>
      </c>
      <c r="I713" s="3" t="n">
        <v>1186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0.4246</v>
      </c>
      <c r="O713" s="8" t="n">
        <v>0.3938</v>
      </c>
      <c r="P713" s="3" t="n">
        <v>0.3793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188151</t>
        </is>
      </c>
      <c r="V713" s="10" t="inlineStr">
        <is>
          <t>146650</t>
        </is>
      </c>
      <c r="W713" s="3" t="inlineStr">
        <is>
          <t>152016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18.32</v>
      </c>
      <c r="AO713" s="4" t="n">
        <v>18.43</v>
      </c>
      <c r="AP713" s="3" t="n">
        <v>18.46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0.6399999999999977</v>
      </c>
      <c r="E714" s="2" t="n">
        <v>0.4451510333863293</v>
      </c>
      <c r="F714" s="3" t="n">
        <v>0.1899335232668526</v>
      </c>
      <c r="G714" s="4" t="n">
        <v>890</v>
      </c>
      <c r="H714" s="4" t="n">
        <v>651</v>
      </c>
      <c r="I714" s="3" t="n">
        <v>848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0.4611</v>
      </c>
      <c r="O714" s="8" t="n">
        <v>0.228</v>
      </c>
      <c r="P714" s="3" t="n">
        <v>0.3697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100700</t>
        </is>
      </c>
      <c r="V714" s="10" t="inlineStr">
        <is>
          <t>55487</t>
        </is>
      </c>
      <c r="W714" s="3" t="inlineStr">
        <is>
          <t>93517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31.45</v>
      </c>
      <c r="AO714" s="4" t="n">
        <v>31.59</v>
      </c>
      <c r="AP714" s="3" t="n">
        <v>31.65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1.56048906048907</v>
      </c>
      <c r="E715" s="2" t="n">
        <v>-0.2534452716616564</v>
      </c>
      <c r="F715" s="3" t="n">
        <v>-0.5240590757503546</v>
      </c>
      <c r="G715" s="4" t="n">
        <v>240</v>
      </c>
      <c r="H715" s="4" t="n">
        <v>256</v>
      </c>
      <c r="I715" s="3" t="n">
        <v>285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0.1011</v>
      </c>
      <c r="O715" s="8" t="n">
        <v>0.1182</v>
      </c>
      <c r="P715" s="3" t="n">
        <v>0.1513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11496</t>
        </is>
      </c>
      <c r="V715" s="10" t="inlineStr">
        <is>
          <t>14766</t>
        </is>
      </c>
      <c r="W715" s="3" t="inlineStr">
        <is>
          <t>20241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63.13</v>
      </c>
      <c r="AO715" s="4" t="n">
        <v>62.97</v>
      </c>
      <c r="AP715" s="3" t="n">
        <v>62.64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0.1709401709401825</v>
      </c>
      <c r="E716" s="2" t="n">
        <v>0.08532423208190944</v>
      </c>
      <c r="F716" s="3" t="n">
        <v>0.5967604433077602</v>
      </c>
      <c r="G716" s="4" t="n">
        <v>255</v>
      </c>
      <c r="H716" s="4" t="n">
        <v>201</v>
      </c>
      <c r="I716" s="3" t="n">
        <v>250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0.1352</v>
      </c>
      <c r="O716" s="8" t="n">
        <v>0.1508</v>
      </c>
      <c r="P716" s="3" t="n">
        <v>0.0993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50996</t>
        </is>
      </c>
      <c r="V716" s="10" t="inlineStr">
        <is>
          <t>56198</t>
        </is>
      </c>
      <c r="W716" s="3" t="inlineStr">
        <is>
          <t>37862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23.44</v>
      </c>
      <c r="AO716" s="4" t="n">
        <v>23.46</v>
      </c>
      <c r="AP716" s="3" t="n">
        <v>23.6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0.083229296712441</v>
      </c>
      <c r="E717" s="2" t="n">
        <v>0.08316008316008139</v>
      </c>
      <c r="F717" s="3" t="n">
        <v>1.100955546323226</v>
      </c>
      <c r="G717" s="4" t="n">
        <v>302</v>
      </c>
      <c r="H717" s="4" t="n">
        <v>134</v>
      </c>
      <c r="I717" s="3" t="n">
        <v>202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1.8907</v>
      </c>
      <c r="O717" s="8" t="n">
        <v>0.0625</v>
      </c>
      <c r="P717" s="3" t="n">
        <v>0.3379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359946</t>
        </is>
      </c>
      <c r="V717" s="10" t="inlineStr">
        <is>
          <t>10563</t>
        </is>
      </c>
      <c r="W717" s="3" t="inlineStr">
        <is>
          <t>46909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48.1</v>
      </c>
      <c r="AO717" s="4" t="n">
        <v>48.14</v>
      </c>
      <c r="AP717" s="3" t="n">
        <v>48.67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-0.9768350544236714</v>
      </c>
      <c r="E718" s="2" t="n">
        <v>0.7609921082299976</v>
      </c>
      <c r="F718" s="3" t="n">
        <v>1.146853146853137</v>
      </c>
      <c r="G718" s="4" t="n">
        <v>974</v>
      </c>
      <c r="H718" s="4" t="n">
        <v>285</v>
      </c>
      <c r="I718" s="3" t="n">
        <v>255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0.2223</v>
      </c>
      <c r="O718" s="8" t="n">
        <v>0.1415</v>
      </c>
      <c r="P718" s="3" t="n">
        <v>0.2151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60247</t>
        </is>
      </c>
      <c r="V718" s="10" t="inlineStr">
        <is>
          <t>33181</t>
        </is>
      </c>
      <c r="W718" s="3" t="inlineStr">
        <is>
          <t>38217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35.48</v>
      </c>
      <c r="AO718" s="4" t="n">
        <v>35.75</v>
      </c>
      <c r="AP718" s="3" t="n">
        <v>36.16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-0.09338205440520429</v>
      </c>
      <c r="E719" s="2" t="n">
        <v>-0.1137887592961357</v>
      </c>
      <c r="F719" s="3" t="n">
        <v>0.2847959640343452</v>
      </c>
      <c r="G719" s="4" t="n">
        <v>692</v>
      </c>
      <c r="H719" s="4" t="n">
        <v>984</v>
      </c>
      <c r="I719" s="3" t="n">
        <v>783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19.2337</v>
      </c>
      <c r="O719" s="8" t="n">
        <v>11.7042</v>
      </c>
      <c r="P719" s="3" t="n">
        <v>1.3849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778566</t>
        </is>
      </c>
      <c r="V719" s="10" t="inlineStr">
        <is>
          <t>460703</t>
        </is>
      </c>
      <c r="W719" s="3" t="inlineStr">
        <is>
          <t>29442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246.07</v>
      </c>
      <c r="AO719" s="4" t="n">
        <v>245.79</v>
      </c>
      <c r="AP719" s="3" t="n">
        <v>246.49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-0.04171881518564043</v>
      </c>
      <c r="E720" s="2" t="n">
        <v>-0.5425709515859873</v>
      </c>
      <c r="F720" s="3" t="n">
        <v>1.133025597985746</v>
      </c>
      <c r="G720" s="4" t="n">
        <v>173</v>
      </c>
      <c r="H720" s="4" t="n">
        <v>530</v>
      </c>
      <c r="I720" s="3" t="n">
        <v>494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0.1136</v>
      </c>
      <c r="O720" s="8" t="n">
        <v>0.6404000000000001</v>
      </c>
      <c r="P720" s="3" t="n">
        <v>0.4266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46042</t>
        </is>
      </c>
      <c r="V720" s="10" t="inlineStr">
        <is>
          <t>242009</t>
        </is>
      </c>
      <c r="W720" s="3" t="inlineStr">
        <is>
          <t>132266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23.96</v>
      </c>
      <c r="AO720" s="4" t="n">
        <v>23.83</v>
      </c>
      <c r="AP720" s="3" t="n">
        <v>24.1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0.153403643336526</v>
      </c>
      <c r="E721" s="2" t="n">
        <v>0.1148765077541686</v>
      </c>
      <c r="F721" s="3" t="n">
        <v>-0.07649646203862909</v>
      </c>
      <c r="G721" s="4" t="n">
        <v>81</v>
      </c>
      <c r="H721" s="4" t="n">
        <v>53</v>
      </c>
      <c r="I721" s="3" t="n">
        <v>114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0.0198</v>
      </c>
      <c r="O721" s="8" t="n">
        <v>0.0372</v>
      </c>
      <c r="P721" s="3" t="n">
        <v>0.04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3333</t>
        </is>
      </c>
      <c r="V721" s="10" t="inlineStr">
        <is>
          <t>6388</t>
        </is>
      </c>
      <c r="W721" s="3" t="inlineStr">
        <is>
          <t>5025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52.23</v>
      </c>
      <c r="AO721" s="4" t="n">
        <v>52.29</v>
      </c>
      <c r="AP721" s="3" t="n">
        <v>52.25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0.1349362119725214</v>
      </c>
      <c r="E722" s="2" t="n">
        <v>-0.4165135366899292</v>
      </c>
      <c r="F722" s="3" t="n">
        <v>0.5289703530569474</v>
      </c>
      <c r="G722" s="4" t="n">
        <v>219</v>
      </c>
      <c r="H722" s="4" t="n">
        <v>342</v>
      </c>
      <c r="I722" s="3" t="n">
        <v>220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0.6984</v>
      </c>
      <c r="O722" s="8" t="n">
        <v>0.3817</v>
      </c>
      <c r="P722" s="3" t="n">
        <v>0.09720000000000001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77260</t>
        </is>
      </c>
      <c r="V722" s="10" t="inlineStr">
        <is>
          <t>32058</t>
        </is>
      </c>
      <c r="W722" s="3" t="inlineStr">
        <is>
          <t>9383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81.63</v>
      </c>
      <c r="AO722" s="4" t="n">
        <v>81.29000000000001</v>
      </c>
      <c r="AP722" s="3" t="n">
        <v>81.72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1.002302587024238</v>
      </c>
      <c r="E723" s="2" t="n">
        <v>1.890840820705392</v>
      </c>
      <c r="F723" s="3" t="n">
        <v>2.448012634903921</v>
      </c>
      <c r="G723" s="4" t="n">
        <v>1550</v>
      </c>
      <c r="H723" s="4" t="n">
        <v>2042</v>
      </c>
      <c r="I723" s="3" t="n">
        <v>1716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2.8321</v>
      </c>
      <c r="O723" s="8" t="n">
        <v>3.4764</v>
      </c>
      <c r="P723" s="3" t="n">
        <v>4.4706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274208</t>
        </is>
      </c>
      <c r="V723" s="10" t="inlineStr">
        <is>
          <t>286353</t>
        </is>
      </c>
      <c r="W723" s="3" t="inlineStr">
        <is>
          <t>461615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74.56999999999999</v>
      </c>
      <c r="AO723" s="4" t="n">
        <v>75.98</v>
      </c>
      <c r="AP723" s="3" t="n">
        <v>77.84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1.070025734796162</v>
      </c>
      <c r="E724" s="2" t="n">
        <v>1.065398016617531</v>
      </c>
      <c r="F724" s="3" t="n">
        <v>0.6099582311211214</v>
      </c>
      <c r="G724" s="4" t="n">
        <v>4890</v>
      </c>
      <c r="H724" s="4" t="n">
        <v>4918</v>
      </c>
      <c r="I724" s="3" t="n">
        <v>4540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7.842000000000001</v>
      </c>
      <c r="O724" s="8" t="n">
        <v>8.818099999999999</v>
      </c>
      <c r="P724" s="3" t="n">
        <v>5.9595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452665</t>
        </is>
      </c>
      <c r="V724" s="10" t="inlineStr">
        <is>
          <t>485114</t>
        </is>
      </c>
      <c r="W724" s="3" t="inlineStr">
        <is>
          <t>316290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149.24</v>
      </c>
      <c r="AO724" s="4" t="n">
        <v>150.83</v>
      </c>
      <c r="AP724" s="3" t="n">
        <v>151.75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-0.09549578226960874</v>
      </c>
      <c r="E725" s="2" t="n">
        <v>-0.05575912059901815</v>
      </c>
      <c r="F725" s="3" t="n">
        <v>0.1115804574798761</v>
      </c>
      <c r="G725" s="4" t="n">
        <v>142</v>
      </c>
      <c r="H725" s="4" t="n">
        <v>103</v>
      </c>
      <c r="I725" s="3" t="n">
        <v>120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0.0556</v>
      </c>
      <c r="O725" s="8" t="n">
        <v>0.0612</v>
      </c>
      <c r="P725" s="3" t="n">
        <v>0.1003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3607</t>
        </is>
      </c>
      <c r="V725" s="10" t="inlineStr">
        <is>
          <t>4024</t>
        </is>
      </c>
      <c r="W725" s="3" t="inlineStr">
        <is>
          <t>5632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125.54</v>
      </c>
      <c r="AO725" s="4" t="n">
        <v>125.47</v>
      </c>
      <c r="AP725" s="3" t="n">
        <v>125.61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6.089743589743597</v>
      </c>
      <c r="E726" s="2" t="n">
        <v>0.9063444108761244</v>
      </c>
      <c r="F726" s="3" t="n">
        <v>-2.395209580838315</v>
      </c>
      <c r="G726" s="4" t="n">
        <v>2385</v>
      </c>
      <c r="H726" s="4" t="n">
        <v>1452</v>
      </c>
      <c r="I726" s="3" t="n">
        <v>859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1.172</v>
      </c>
      <c r="O726" s="8" t="n">
        <v>0.5359</v>
      </c>
      <c r="P726" s="3" t="n">
        <v>0.1544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281678</t>
        </is>
      </c>
      <c r="V726" s="10" t="inlineStr">
        <is>
          <t>114907</t>
        </is>
      </c>
      <c r="W726" s="3" t="inlineStr">
        <is>
          <t>50744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16.55</v>
      </c>
      <c r="AO726" s="4" t="n">
        <v>16.7</v>
      </c>
      <c r="AP726" s="3" t="n">
        <v>16.3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0.0807102502017739</v>
      </c>
      <c r="E727" s="2" t="n">
        <v>-0.1612903225806417</v>
      </c>
      <c r="F727" s="3" t="n">
        <v>0.08077544426494172</v>
      </c>
      <c r="G727" s="4" t="n">
        <v>1414</v>
      </c>
      <c r="H727" s="4" t="n">
        <v>1479</v>
      </c>
      <c r="I727" s="3" t="n">
        <v>1614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5.3302</v>
      </c>
      <c r="O727" s="8" t="n">
        <v>0.5047</v>
      </c>
      <c r="P727" s="3" t="n">
        <v>0.3674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4271241</t>
        </is>
      </c>
      <c r="V727" s="10" t="inlineStr">
        <is>
          <t>290187</t>
        </is>
      </c>
      <c r="W727" s="3" t="inlineStr">
        <is>
          <t>191801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12.4</v>
      </c>
      <c r="AO727" s="4" t="n">
        <v>12.38</v>
      </c>
      <c r="AP727" s="3" t="n">
        <v>12.39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4.137447405329597</v>
      </c>
      <c r="E728" s="2" t="n">
        <v>4.377104377104377</v>
      </c>
      <c r="F728" s="3" t="n">
        <v>-4.387096774193556</v>
      </c>
      <c r="G728" s="4" t="n">
        <v>207</v>
      </c>
      <c r="H728" s="4" t="n">
        <v>115</v>
      </c>
      <c r="I728" s="3" t="n">
        <v>252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0.0519</v>
      </c>
      <c r="O728" s="8" t="n">
        <v>0.0285</v>
      </c>
      <c r="P728" s="3" t="n">
        <v>0.0776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3437</t>
        </is>
      </c>
      <c r="V728" s="10" t="inlineStr">
        <is>
          <t>1728</t>
        </is>
      </c>
      <c r="W728" s="3" t="inlineStr">
        <is>
          <t>5958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74.25</v>
      </c>
      <c r="AO728" s="4" t="n">
        <v>77.5</v>
      </c>
      <c r="AP728" s="3" t="n">
        <v>74.09999999999999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6.071428571428571</v>
      </c>
      <c r="E729" s="2" t="n">
        <v>-2.534872534872537</v>
      </c>
      <c r="F729" s="3" t="n">
        <v>2.32196614519074</v>
      </c>
      <c r="G729" s="4" t="n">
        <v>70385</v>
      </c>
      <c r="H729" s="4" t="n">
        <v>42566</v>
      </c>
      <c r="I729" s="3" t="n">
        <v>42495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284.2022</v>
      </c>
      <c r="O729" s="8" t="n">
        <v>165.7843</v>
      </c>
      <c r="P729" s="3" t="n">
        <v>148.4168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352741</t>
        </is>
      </c>
      <c r="V729" s="10" t="inlineStr">
        <is>
          <t>218486</t>
        </is>
      </c>
      <c r="W729" s="3" t="inlineStr">
        <is>
          <t>134666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2079</v>
      </c>
      <c r="AO729" s="4" t="n">
        <v>2026.3</v>
      </c>
      <c r="AP729" s="3" t="n">
        <v>2073.35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2.159344750558463</v>
      </c>
      <c r="E730" s="2" t="n">
        <v>0.8260447035957184</v>
      </c>
      <c r="F730" s="3" t="n">
        <v>-0.9879518072289212</v>
      </c>
      <c r="G730" s="4" t="n">
        <v>6237</v>
      </c>
      <c r="H730" s="4" t="n">
        <v>6008</v>
      </c>
      <c r="I730" s="3" t="n">
        <v>4763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3.3552</v>
      </c>
      <c r="O730" s="8" t="n">
        <v>3.3831</v>
      </c>
      <c r="P730" s="3" t="n">
        <v>2.6951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82021</t>
        </is>
      </c>
      <c r="V730" s="10" t="inlineStr">
        <is>
          <t>90897</t>
        </is>
      </c>
      <c r="W730" s="3" t="inlineStr">
        <is>
          <t>69621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205.8</v>
      </c>
      <c r="AO730" s="4" t="n">
        <v>207.5</v>
      </c>
      <c r="AP730" s="3" t="n">
        <v>205.45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3.124248978610911</v>
      </c>
      <c r="E731" s="2" t="n">
        <v>-0.3728734560708512</v>
      </c>
      <c r="F731" s="3" t="n">
        <v>-0.8654970760233891</v>
      </c>
      <c r="G731" s="4" t="n">
        <v>15609</v>
      </c>
      <c r="H731" s="4" t="n">
        <v>13734</v>
      </c>
      <c r="I731" s="3" t="n">
        <v>15342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19.6523</v>
      </c>
      <c r="O731" s="8" t="n">
        <v>14.5105</v>
      </c>
      <c r="P731" s="3" t="n">
        <v>16.7496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429322</t>
        </is>
      </c>
      <c r="V731" s="10" t="inlineStr">
        <is>
          <t>297990</t>
        </is>
      </c>
      <c r="W731" s="3" t="inlineStr">
        <is>
          <t>330468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214.55</v>
      </c>
      <c r="AO731" s="4" t="n">
        <v>213.75</v>
      </c>
      <c r="AP731" s="3" t="n">
        <v>211.9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3.146286084982156</v>
      </c>
      <c r="E732" s="2" t="n">
        <v>1.572327044025157</v>
      </c>
      <c r="F732" s="3" t="n">
        <v>0.4489164086687271</v>
      </c>
      <c r="G732" s="4" t="n">
        <v>5499</v>
      </c>
      <c r="H732" s="4" t="n">
        <v>4891</v>
      </c>
      <c r="I732" s="3" t="n">
        <v>5325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3.6877</v>
      </c>
      <c r="O732" s="8" t="n">
        <v>2.1375</v>
      </c>
      <c r="P732" s="3" t="n">
        <v>2.3685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51376</t>
        </is>
      </c>
      <c r="V732" s="10" t="inlineStr">
        <is>
          <t>29829</t>
        </is>
      </c>
      <c r="W732" s="3" t="inlineStr">
        <is>
          <t>30955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318</v>
      </c>
      <c r="AO732" s="4" t="n">
        <v>323</v>
      </c>
      <c r="AP732" s="3" t="n">
        <v>324.45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4.259329061439884</v>
      </c>
      <c r="E733" s="2" t="n">
        <v>2.087852494576998</v>
      </c>
      <c r="F733" s="3" t="n">
        <v>-0.9384683488269066</v>
      </c>
      <c r="G733" s="4" t="n">
        <v>6870</v>
      </c>
      <c r="H733" s="4" t="n">
        <v>7950</v>
      </c>
      <c r="I733" s="3" t="n">
        <v>7537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5.2388</v>
      </c>
      <c r="O733" s="8" t="n">
        <v>5.2778</v>
      </c>
      <c r="P733" s="3" t="n">
        <v>4.3705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43877</t>
        </is>
      </c>
      <c r="V733" s="10" t="inlineStr">
        <is>
          <t>39416</t>
        </is>
      </c>
      <c r="W733" s="3" t="inlineStr">
        <is>
          <t>26543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553.2</v>
      </c>
      <c r="AO733" s="4" t="n">
        <v>564.75</v>
      </c>
      <c r="AP733" s="3" t="n">
        <v>559.45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0.8560885608856021</v>
      </c>
      <c r="E734" s="2" t="n">
        <v>-0.9805356358846674</v>
      </c>
      <c r="F734" s="3" t="n">
        <v>-4.212237658882648</v>
      </c>
      <c r="G734" s="4" t="n">
        <v>28603</v>
      </c>
      <c r="H734" s="4" t="n">
        <v>11126</v>
      </c>
      <c r="I734" s="3" t="n">
        <v>27729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35.4101</v>
      </c>
      <c r="O734" s="8" t="n">
        <v>14.4647</v>
      </c>
      <c r="P734" s="3" t="n">
        <v>34.4776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466088</t>
        </is>
      </c>
      <c r="V734" s="10" t="inlineStr">
        <is>
          <t>234350</t>
        </is>
      </c>
      <c r="W734" s="3" t="inlineStr">
        <is>
          <t>523594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341.65</v>
      </c>
      <c r="AO734" s="4" t="n">
        <v>338.3</v>
      </c>
      <c r="AP734" s="3" t="n">
        <v>324.05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-2.562623511189442</v>
      </c>
      <c r="E735" s="2" t="n">
        <v>-0.07893352043501937</v>
      </c>
      <c r="F735" s="3" t="n">
        <v>-0.751557974194681</v>
      </c>
      <c r="G735" s="4" t="n">
        <v>106891</v>
      </c>
      <c r="H735" s="4" t="n">
        <v>79448</v>
      </c>
      <c r="I735" s="3" t="n">
        <v>139062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614.7080000000001</v>
      </c>
      <c r="O735" s="8" t="n">
        <v>311.0598</v>
      </c>
      <c r="P735" s="3" t="n">
        <v>620.9395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666626</t>
        </is>
      </c>
      <c r="V735" s="10" t="inlineStr">
        <is>
          <t>362681</t>
        </is>
      </c>
      <c r="W735" s="3" t="inlineStr">
        <is>
          <t>661195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24900</v>
      </c>
      <c r="AC735" s="5" t="n">
        <v>75600</v>
      </c>
      <c r="AD735" s="4" t="n">
        <v>8428</v>
      </c>
      <c r="AE735" s="4" t="n">
        <v>3023</v>
      </c>
      <c r="AF735" s="5" t="n">
        <v>5507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4589.95</v>
      </c>
      <c r="AL735" s="4" t="n">
        <v>4576.25</v>
      </c>
      <c r="AM735" s="5" t="n">
        <v>4545.45</v>
      </c>
      <c r="AN735" s="4" t="n">
        <v>4560.8</v>
      </c>
      <c r="AO735" s="4" t="n">
        <v>4557.2</v>
      </c>
      <c r="AP735" s="3" t="n">
        <v>4522.95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4.329183955739966</v>
      </c>
      <c r="E736" s="2" t="n">
        <v>7.881479517433389</v>
      </c>
      <c r="F736" s="3" t="n">
        <v>-0.1812596006144421</v>
      </c>
      <c r="G736" s="4" t="n">
        <v>1614</v>
      </c>
      <c r="H736" s="4" t="n">
        <v>3441</v>
      </c>
      <c r="I736" s="3" t="n">
        <v>1254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1.4338</v>
      </c>
      <c r="O736" s="8" t="n">
        <v>3.2003</v>
      </c>
      <c r="P736" s="3" t="n">
        <v>1.8452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6357</t>
        </is>
      </c>
      <c r="V736" s="10" t="inlineStr">
        <is>
          <t>11785</t>
        </is>
      </c>
      <c r="W736" s="3" t="inlineStr">
        <is>
          <t>8763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1508.6</v>
      </c>
      <c r="AO736" s="4" t="n">
        <v>1627.5</v>
      </c>
      <c r="AP736" s="3" t="n">
        <v>1624.55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-0.2874516307352153</v>
      </c>
      <c r="E737" s="2" t="n">
        <v>1.918172746424223</v>
      </c>
      <c r="F737" s="3" t="n">
        <v>-1.077023498694527</v>
      </c>
      <c r="G737" s="4" t="n">
        <v>3945</v>
      </c>
      <c r="H737" s="4" t="n">
        <v>4992</v>
      </c>
      <c r="I737" s="3" t="n">
        <v>3813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1.8063</v>
      </c>
      <c r="O737" s="8" t="n">
        <v>1.8728</v>
      </c>
      <c r="P737" s="3" t="n">
        <v>1.5251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20413</t>
        </is>
      </c>
      <c r="V737" s="10" t="inlineStr">
        <is>
          <t>23694</t>
        </is>
      </c>
      <c r="W737" s="3" t="inlineStr">
        <is>
          <t>16877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450.95</v>
      </c>
      <c r="AO737" s="4" t="n">
        <v>459.6</v>
      </c>
      <c r="AP737" s="3" t="n">
        <v>454.65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-0.4274909569220688</v>
      </c>
      <c r="E738" s="2" t="n">
        <v>-0.06605019815059068</v>
      </c>
      <c r="F738" s="3" t="n">
        <v>1.354923992068726</v>
      </c>
      <c r="G738" s="4" t="n">
        <v>511</v>
      </c>
      <c r="H738" s="4" t="n">
        <v>595</v>
      </c>
      <c r="I738" s="3" t="n">
        <v>112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0.0975</v>
      </c>
      <c r="O738" s="8" t="n">
        <v>0.0853</v>
      </c>
      <c r="P738" s="3" t="n">
        <v>0.0702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2441</t>
        </is>
      </c>
      <c r="V738" s="10" t="inlineStr">
        <is>
          <t>1911</t>
        </is>
      </c>
      <c r="W738" s="3" t="inlineStr">
        <is>
          <t>3282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151.4</v>
      </c>
      <c r="AO738" s="4" t="n">
        <v>151.3</v>
      </c>
      <c r="AP738" s="3" t="n">
        <v>153.35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0.4563894523326602</v>
      </c>
      <c r="E739" s="2" t="n">
        <v>-0.4543160020191851</v>
      </c>
      <c r="F739" s="3" t="n">
        <v>-1.217038539553741</v>
      </c>
      <c r="G739" s="4" t="n">
        <v>44917</v>
      </c>
      <c r="H739" s="4" t="n">
        <v>32044</v>
      </c>
      <c r="I739" s="3" t="n">
        <v>40377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178.7447</v>
      </c>
      <c r="O739" s="8" t="n">
        <v>124.1407</v>
      </c>
      <c r="P739" s="3" t="n">
        <v>155.9603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4207718</t>
        </is>
      </c>
      <c r="V739" s="10" t="inlineStr">
        <is>
          <t>3776918</t>
        </is>
      </c>
      <c r="W739" s="3" t="inlineStr">
        <is>
          <t>4892250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99.05</v>
      </c>
      <c r="AO739" s="4" t="n">
        <v>98.59999999999999</v>
      </c>
      <c r="AP739" s="3" t="n">
        <v>97.40000000000001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6.818984213446313</v>
      </c>
      <c r="E740" s="2" t="n">
        <v>2.337220831956183</v>
      </c>
      <c r="F740" s="3" t="n">
        <v>-0.8581710805573456</v>
      </c>
      <c r="G740" s="4" t="n">
        <v>96373</v>
      </c>
      <c r="H740" s="4" t="n">
        <v>25455</v>
      </c>
      <c r="I740" s="3" t="n">
        <v>16592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199.2526</v>
      </c>
      <c r="O740" s="8" t="n">
        <v>36.6516</v>
      </c>
      <c r="P740" s="3" t="n">
        <v>25.3929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405108</t>
        </is>
      </c>
      <c r="V740" s="10" t="inlineStr">
        <is>
          <t>106237</t>
        </is>
      </c>
      <c r="W740" s="3" t="inlineStr">
        <is>
          <t>91774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1058.95</v>
      </c>
      <c r="AO740" s="4" t="n">
        <v>1083.7</v>
      </c>
      <c r="AP740" s="3" t="n">
        <v>1074.4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0.9349955476402522</v>
      </c>
      <c r="E741" s="2" t="n">
        <v>2.930241351061818</v>
      </c>
      <c r="F741" s="3" t="n">
        <v>1.530549773478633</v>
      </c>
      <c r="G741" s="4" t="n">
        <v>3969</v>
      </c>
      <c r="H741" s="4" t="n">
        <v>6106</v>
      </c>
      <c r="I741" s="3" t="n">
        <v>3920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2.7631</v>
      </c>
      <c r="O741" s="8" t="n">
        <v>4.4343</v>
      </c>
      <c r="P741" s="3" t="n">
        <v>2.2866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16469</t>
        </is>
      </c>
      <c r="V741" s="10" t="inlineStr">
        <is>
          <t>22615</t>
        </is>
      </c>
      <c r="W741" s="3" t="inlineStr">
        <is>
          <t>12759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793.45</v>
      </c>
      <c r="AO741" s="4" t="n">
        <v>816.7</v>
      </c>
      <c r="AP741" s="3" t="n">
        <v>829.2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3.557168784029042</v>
      </c>
      <c r="E742" s="2" t="n">
        <v>1.174202593760941</v>
      </c>
      <c r="F742" s="3" t="n">
        <v>0.3984063745020039</v>
      </c>
      <c r="G742" s="4" t="n">
        <v>3992</v>
      </c>
      <c r="H742" s="4" t="n">
        <v>11031</v>
      </c>
      <c r="I742" s="3" t="n">
        <v>5032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3.5633</v>
      </c>
      <c r="O742" s="8" t="n">
        <v>8.6318</v>
      </c>
      <c r="P742" s="3" t="n">
        <v>3.4515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70720</t>
        </is>
      </c>
      <c r="V742" s="10" t="inlineStr">
        <is>
          <t>117389</t>
        </is>
      </c>
      <c r="W742" s="3" t="inlineStr">
        <is>
          <t>51753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285.3</v>
      </c>
      <c r="AO742" s="4" t="n">
        <v>288.65</v>
      </c>
      <c r="AP742" s="3" t="n">
        <v>289.8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0.001852778240962227</v>
      </c>
      <c r="E743" s="2" t="n">
        <v>2.143624708192847</v>
      </c>
      <c r="F743" s="3" t="n">
        <v>1.155429794489485</v>
      </c>
      <c r="G743" s="4" t="n">
        <v>2515</v>
      </c>
      <c r="H743" s="4" t="n">
        <v>1446</v>
      </c>
      <c r="I743" s="3" t="n">
        <v>1356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1.5466</v>
      </c>
      <c r="O743" s="8" t="n">
        <v>2.2157</v>
      </c>
      <c r="P743" s="3" t="n">
        <v>2.0554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3463</t>
        </is>
      </c>
      <c r="V743" s="10" t="inlineStr">
        <is>
          <t>3782</t>
        </is>
      </c>
      <c r="W743" s="3" t="inlineStr">
        <is>
          <t>4765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2698.7</v>
      </c>
      <c r="AO743" s="4" t="n">
        <v>2756.55</v>
      </c>
      <c r="AP743" s="3" t="n">
        <v>2788.4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9.982174688057043</v>
      </c>
      <c r="E744" s="2" t="n">
        <v>4.294975688816842</v>
      </c>
      <c r="F744" s="3" t="n">
        <v>4.623154623154637</v>
      </c>
      <c r="G744" s="4" t="n">
        <v>3647</v>
      </c>
      <c r="H744" s="4" t="n">
        <v>5347</v>
      </c>
      <c r="I744" s="3" t="n">
        <v>2832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9.828200000000001</v>
      </c>
      <c r="O744" s="8" t="n">
        <v>10.1847</v>
      </c>
      <c r="P744" s="3" t="n">
        <v>6.4226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163494</t>
        </is>
      </c>
      <c r="V744" s="10" t="inlineStr">
        <is>
          <t>203865</t>
        </is>
      </c>
      <c r="W744" s="3" t="inlineStr">
        <is>
          <t>160011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123.4</v>
      </c>
      <c r="AO744" s="4" t="n">
        <v>128.7</v>
      </c>
      <c r="AP744" s="3" t="n">
        <v>134.65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1.587887740029546</v>
      </c>
      <c r="E745" s="2" t="n">
        <v>3.744093057070139</v>
      </c>
      <c r="F745" s="3" t="n">
        <v>0.9110021023125519</v>
      </c>
      <c r="G745" s="4" t="n">
        <v>5572</v>
      </c>
      <c r="H745" s="4" t="n">
        <v>7590</v>
      </c>
      <c r="I745" s="3" t="n">
        <v>5935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5.1149</v>
      </c>
      <c r="O745" s="8" t="n">
        <v>8.1389</v>
      </c>
      <c r="P745" s="3" t="n">
        <v>5.5393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206044</t>
        </is>
      </c>
      <c r="V745" s="10" t="inlineStr">
        <is>
          <t>298907</t>
        </is>
      </c>
      <c r="W745" s="3" t="inlineStr">
        <is>
          <t>189693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137.55</v>
      </c>
      <c r="AO745" s="4" t="n">
        <v>142.7</v>
      </c>
      <c r="AP745" s="3" t="n">
        <v>144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0.4572634540977881</v>
      </c>
      <c r="E746" s="2" t="n">
        <v>0.9453781512605002</v>
      </c>
      <c r="F746" s="3" t="n">
        <v>0.1994450225459551</v>
      </c>
      <c r="G746" s="4" t="n">
        <v>79039</v>
      </c>
      <c r="H746" s="4" t="n">
        <v>91097</v>
      </c>
      <c r="I746" s="3" t="n">
        <v>145604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262.7173</v>
      </c>
      <c r="O746" s="8" t="n">
        <v>434.9230000000001</v>
      </c>
      <c r="P746" s="3" t="n">
        <v>420.0413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2639604</t>
        </is>
      </c>
      <c r="V746" s="10" t="inlineStr">
        <is>
          <t>3502199</t>
        </is>
      </c>
      <c r="W746" s="3" t="inlineStr">
        <is>
          <t>2153850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1547000</v>
      </c>
      <c r="AC746" s="5" t="n">
        <v>327600</v>
      </c>
      <c r="AD746" s="4" t="n">
        <v>6269</v>
      </c>
      <c r="AE746" s="4" t="n">
        <v>10710</v>
      </c>
      <c r="AF746" s="5" t="n">
        <v>10137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574.65</v>
      </c>
      <c r="AL746" s="4" t="n">
        <v>580.1</v>
      </c>
      <c r="AM746" s="5" t="n">
        <v>580.3</v>
      </c>
      <c r="AN746" s="4" t="n">
        <v>571.2</v>
      </c>
      <c r="AO746" s="4" t="n">
        <v>576.6</v>
      </c>
      <c r="AP746" s="3" t="n">
        <v>577.75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1.333662632748835</v>
      </c>
      <c r="E747" s="2" t="n">
        <v>1.876675603217155</v>
      </c>
      <c r="F747" s="3" t="n">
        <v>-0.4665071770334901</v>
      </c>
      <c r="G747" s="4" t="n">
        <v>1829</v>
      </c>
      <c r="H747" s="4" t="n">
        <v>863</v>
      </c>
      <c r="I747" s="3" t="n">
        <v>1334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0.5634</v>
      </c>
      <c r="O747" s="8" t="n">
        <v>0.3169</v>
      </c>
      <c r="P747" s="3" t="n">
        <v>0.4769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7352</t>
        </is>
      </c>
      <c r="V747" s="10" t="inlineStr">
        <is>
          <t>5018</t>
        </is>
      </c>
      <c r="W747" s="3" t="inlineStr">
        <is>
          <t>4779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410.3</v>
      </c>
      <c r="AO747" s="4" t="n">
        <v>418</v>
      </c>
      <c r="AP747" s="3" t="n">
        <v>416.05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4.043392504930961</v>
      </c>
      <c r="E748" s="2" t="n">
        <v>0.9478672985781991</v>
      </c>
      <c r="F748" s="3" t="n">
        <v>-0.2816901408450678</v>
      </c>
      <c r="G748" s="4" t="n">
        <v>801</v>
      </c>
      <c r="H748" s="4" t="n">
        <v>762</v>
      </c>
      <c r="I748" s="3" t="n">
        <v>694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0.3329</v>
      </c>
      <c r="O748" s="8" t="n">
        <v>0.2876</v>
      </c>
      <c r="P748" s="3" t="n">
        <v>0.2654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-</t>
        </is>
      </c>
      <c r="V748" s="10" t="inlineStr">
        <is>
          <t>-</t>
        </is>
      </c>
      <c r="W748" s="3" t="inlineStr">
        <is>
          <t>-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52.75</v>
      </c>
      <c r="AO748" s="4" t="n">
        <v>53.25</v>
      </c>
      <c r="AP748" s="3" t="n">
        <v>53.1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-0.2743262869130297</v>
      </c>
      <c r="E749" s="2" t="n">
        <v>0.7928802588996727</v>
      </c>
      <c r="F749" s="3" t="n">
        <v>0.8026970621287526</v>
      </c>
      <c r="G749" s="4" t="n">
        <v>116299</v>
      </c>
      <c r="H749" s="4" t="n">
        <v>83598</v>
      </c>
      <c r="I749" s="3" t="n">
        <v>72616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652.6878</v>
      </c>
      <c r="O749" s="8" t="n">
        <v>404.4232</v>
      </c>
      <c r="P749" s="3" t="n">
        <v>459.1897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4847476</t>
        </is>
      </c>
      <c r="V749" s="10" t="inlineStr">
        <is>
          <t>4615740</t>
        </is>
      </c>
      <c r="W749" s="3" t="inlineStr">
        <is>
          <t>5598932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-2665900</v>
      </c>
      <c r="AC749" s="5" t="n">
        <v>-2798400</v>
      </c>
      <c r="AD749" s="4" t="n">
        <v>6640</v>
      </c>
      <c r="AE749" s="4" t="n">
        <v>504</v>
      </c>
      <c r="AF749" s="5" t="n">
        <v>528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311.5</v>
      </c>
      <c r="AL749" s="4" t="n">
        <v>312.7</v>
      </c>
      <c r="AM749" s="5" t="n">
        <v>314.7</v>
      </c>
      <c r="AN749" s="4" t="n">
        <v>309</v>
      </c>
      <c r="AO749" s="4" t="n">
        <v>311.45</v>
      </c>
      <c r="AP749" s="3" t="n">
        <v>313.95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6.086956521739135</v>
      </c>
      <c r="E750" s="2" t="n">
        <v>5.46448087431694</v>
      </c>
      <c r="F750" s="3" t="n">
        <v>0.5181347150258957</v>
      </c>
      <c r="G750" s="4" t="n">
        <v>4466</v>
      </c>
      <c r="H750" s="4" t="n">
        <v>7707</v>
      </c>
      <c r="I750" s="3" t="n">
        <v>4549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2.4676</v>
      </c>
      <c r="O750" s="8" t="n">
        <v>9.0791</v>
      </c>
      <c r="P750" s="3" t="n">
        <v>3.1339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670708</t>
        </is>
      </c>
      <c r="V750" s="10" t="inlineStr">
        <is>
          <t>2039234</t>
        </is>
      </c>
      <c r="W750" s="3" t="inlineStr">
        <is>
          <t>695190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18.3</v>
      </c>
      <c r="AO750" s="4" t="n">
        <v>19.3</v>
      </c>
      <c r="AP750" s="3" t="n">
        <v>19.4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2.230790415863389</v>
      </c>
      <c r="E751" s="2" t="n">
        <v>2.55926724137931</v>
      </c>
      <c r="F751" s="3" t="n">
        <v>-2.075124770160225</v>
      </c>
      <c r="G751" s="4" t="n">
        <v>10309</v>
      </c>
      <c r="H751" s="4" t="n">
        <v>27103</v>
      </c>
      <c r="I751" s="3" t="n">
        <v>17216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10.7148</v>
      </c>
      <c r="O751" s="8" t="n">
        <v>35.5258</v>
      </c>
      <c r="P751" s="3" t="n">
        <v>20.8743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255725</t>
        </is>
      </c>
      <c r="V751" s="10" t="inlineStr">
        <is>
          <t>761235</t>
        </is>
      </c>
      <c r="W751" s="3" t="inlineStr">
        <is>
          <t>496422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185.6</v>
      </c>
      <c r="AO751" s="4" t="n">
        <v>190.35</v>
      </c>
      <c r="AP751" s="3" t="n">
        <v>186.4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2.858361774744022</v>
      </c>
      <c r="E752" s="2" t="n">
        <v>-1.586478639568639</v>
      </c>
      <c r="F752" s="3" t="n">
        <v>-2.739437361711095</v>
      </c>
      <c r="G752" s="4" t="n">
        <v>57740</v>
      </c>
      <c r="H752" s="4" t="n">
        <v>66876</v>
      </c>
      <c r="I752" s="3" t="n">
        <v>144860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244.904</v>
      </c>
      <c r="O752" s="8" t="n">
        <v>224.955</v>
      </c>
      <c r="P752" s="3" t="n">
        <v>311.2897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1622664</t>
        </is>
      </c>
      <c r="V752" s="10" t="inlineStr">
        <is>
          <t>2185709</t>
        </is>
      </c>
      <c r="W752" s="3" t="inlineStr">
        <is>
          <t>3095094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477900</v>
      </c>
      <c r="AC752" s="5" t="n">
        <v>1811700</v>
      </c>
      <c r="AD752" s="4" t="n">
        <v>5952</v>
      </c>
      <c r="AE752" s="4" t="n">
        <v>4064</v>
      </c>
      <c r="AF752" s="5" t="n">
        <v>6291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485.55</v>
      </c>
      <c r="AL752" s="4" t="n">
        <v>477.4</v>
      </c>
      <c r="AM752" s="5" t="n">
        <v>462.95</v>
      </c>
      <c r="AN752" s="4" t="n">
        <v>482.2</v>
      </c>
      <c r="AO752" s="4" t="n">
        <v>474.55</v>
      </c>
      <c r="AP752" s="3" t="n">
        <v>461.55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0.03499715648102398</v>
      </c>
      <c r="E753" s="2" t="n">
        <v>-0.9402195303275462</v>
      </c>
      <c r="F753" s="3" t="n">
        <v>-0.01103655306374713</v>
      </c>
      <c r="G753" s="4" t="n">
        <v>55168</v>
      </c>
      <c r="H753" s="4" t="n">
        <v>92163</v>
      </c>
      <c r="I753" s="3" t="n">
        <v>134117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279.1347</v>
      </c>
      <c r="O753" s="8" t="n">
        <v>266.7101</v>
      </c>
      <c r="P753" s="3" t="n">
        <v>428.4399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803241</t>
        </is>
      </c>
      <c r="V753" s="10" t="inlineStr">
        <is>
          <t>800532</t>
        </is>
      </c>
      <c r="W753" s="3" t="inlineStr">
        <is>
          <t>672923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135600</v>
      </c>
      <c r="AC753" s="5" t="n">
        <v>-128700</v>
      </c>
      <c r="AD753" s="4" t="n">
        <v>5032</v>
      </c>
      <c r="AE753" s="4" t="n">
        <v>5003</v>
      </c>
      <c r="AF753" s="5" t="n">
        <v>7187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2297.55</v>
      </c>
      <c r="AL753" s="4" t="n">
        <v>2277.4</v>
      </c>
      <c r="AM753" s="5" t="n">
        <v>2271.5</v>
      </c>
      <c r="AN753" s="4" t="n">
        <v>2286.7</v>
      </c>
      <c r="AO753" s="4" t="n">
        <v>2265.2</v>
      </c>
      <c r="AP753" s="3" t="n">
        <v>2264.95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0.7613579630554055</v>
      </c>
      <c r="E754" s="2" t="n">
        <v>-0.08670878236094783</v>
      </c>
      <c r="F754" s="3" t="n">
        <v>-0.6818745350855442</v>
      </c>
      <c r="G754" s="4" t="n">
        <v>6212</v>
      </c>
      <c r="H754" s="4" t="n">
        <v>8571</v>
      </c>
      <c r="I754" s="3" t="n">
        <v>6900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3.2648</v>
      </c>
      <c r="O754" s="8" t="n">
        <v>4.1117</v>
      </c>
      <c r="P754" s="3" t="n">
        <v>2.8518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47092</t>
        </is>
      </c>
      <c r="V754" s="10" t="inlineStr">
        <is>
          <t>58265</t>
        </is>
      </c>
      <c r="W754" s="3" t="inlineStr">
        <is>
          <t>34400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403.65</v>
      </c>
      <c r="AO754" s="4" t="n">
        <v>403.3</v>
      </c>
      <c r="AP754" s="3" t="n">
        <v>400.55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3.103054058468071</v>
      </c>
      <c r="E755" s="2" t="n">
        <v>4.023443687628717</v>
      </c>
      <c r="F755" s="3" t="n">
        <v>2.893254149535557</v>
      </c>
      <c r="G755" s="4" t="n">
        <v>47142</v>
      </c>
      <c r="H755" s="4" t="n">
        <v>79894</v>
      </c>
      <c r="I755" s="3" t="n">
        <v>67948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58.0895</v>
      </c>
      <c r="O755" s="8" t="n">
        <v>186.8765</v>
      </c>
      <c r="P755" s="3" t="n">
        <v>179.1584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787757</t>
        </is>
      </c>
      <c r="V755" s="10" t="inlineStr">
        <is>
          <t>1912062</t>
        </is>
      </c>
      <c r="W755" s="3" t="inlineStr">
        <is>
          <t>2408647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315.65</v>
      </c>
      <c r="AO755" s="4" t="n">
        <v>328.35</v>
      </c>
      <c r="AP755" s="3" t="n">
        <v>337.85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1.051593821886293</v>
      </c>
      <c r="E756" s="2" t="n">
        <v>5</v>
      </c>
      <c r="F756" s="3" t="n">
        <v>4.994192799070848</v>
      </c>
      <c r="G756" s="4" t="n">
        <v>439</v>
      </c>
      <c r="H756" s="4" t="n">
        <v>947</v>
      </c>
      <c r="I756" s="3" t="n">
        <v>359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0.5742</v>
      </c>
      <c r="O756" s="8" t="n">
        <v>1.5958</v>
      </c>
      <c r="P756" s="3" t="n">
        <v>2.1715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6241</t>
        </is>
      </c>
      <c r="V756" s="10" t="inlineStr">
        <is>
          <t>14273</t>
        </is>
      </c>
      <c r="W756" s="3" t="inlineStr">
        <is>
          <t>22223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615</v>
      </c>
      <c r="AO756" s="4" t="n">
        <v>645.75</v>
      </c>
      <c r="AP756" s="3" t="n">
        <v>678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4.574986464537097</v>
      </c>
      <c r="E757" s="2" t="n">
        <v>0.3365260160497052</v>
      </c>
      <c r="F757" s="3" t="n">
        <v>-0.6449948400412796</v>
      </c>
      <c r="G757" s="4" t="n">
        <v>674</v>
      </c>
      <c r="H757" s="4" t="n">
        <v>298</v>
      </c>
      <c r="I757" s="3" t="n">
        <v>217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0.7590000000000001</v>
      </c>
      <c r="O757" s="8" t="n">
        <v>0.1522</v>
      </c>
      <c r="P757" s="3" t="n">
        <v>0.1917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15865</t>
        </is>
      </c>
      <c r="V757" s="10" t="inlineStr">
        <is>
          <t>4408</t>
        </is>
      </c>
      <c r="W757" s="3" t="inlineStr">
        <is>
          <t>7090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193.15</v>
      </c>
      <c r="AO757" s="4" t="n">
        <v>193.8</v>
      </c>
      <c r="AP757" s="3" t="n">
        <v>192.55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-1.665510062456631</v>
      </c>
      <c r="E758" s="2" t="n">
        <v>0.1058574453069906</v>
      </c>
      <c r="F758" s="3" t="n">
        <v>-2.185407120197388</v>
      </c>
      <c r="G758" s="4" t="n">
        <v>8744</v>
      </c>
      <c r="H758" s="4" t="n">
        <v>10306</v>
      </c>
      <c r="I758" s="3" t="n">
        <v>17893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10.4807</v>
      </c>
      <c r="O758" s="8" t="n">
        <v>13.9904</v>
      </c>
      <c r="P758" s="3" t="n">
        <v>27.7824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300718</t>
        </is>
      </c>
      <c r="V758" s="10" t="inlineStr">
        <is>
          <t>388291</t>
        </is>
      </c>
      <c r="W758" s="3" t="inlineStr">
        <is>
          <t>856754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141.7</v>
      </c>
      <c r="AO758" s="4" t="n">
        <v>141.85</v>
      </c>
      <c r="AP758" s="3" t="n">
        <v>138.75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1.544309812306961</v>
      </c>
      <c r="E759" s="2" t="n">
        <v>0.6083294337856862</v>
      </c>
      <c r="F759" s="3" t="n">
        <v>0.4883720930232611</v>
      </c>
      <c r="G759" s="4" t="n">
        <v>1166</v>
      </c>
      <c r="H759" s="4" t="n">
        <v>528</v>
      </c>
      <c r="I759" s="3" t="n">
        <v>561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0.6923</v>
      </c>
      <c r="O759" s="8" t="n">
        <v>0.4501</v>
      </c>
      <c r="P759" s="3" t="n">
        <v>0.241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25227</t>
        </is>
      </c>
      <c r="V759" s="10" t="inlineStr">
        <is>
          <t>13385</t>
        </is>
      </c>
      <c r="W759" s="3" t="inlineStr">
        <is>
          <t>5749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213.7</v>
      </c>
      <c r="AO759" s="4" t="n">
        <v>215</v>
      </c>
      <c r="AP759" s="3" t="n">
        <v>216.05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3.089713363940933</v>
      </c>
      <c r="E760" s="2" t="n">
        <v>6.69836302359173</v>
      </c>
      <c r="F760" s="3" t="n">
        <v>3.683230864684977</v>
      </c>
      <c r="G760" s="4" t="n">
        <v>5875</v>
      </c>
      <c r="H760" s="4" t="n">
        <v>6911</v>
      </c>
      <c r="I760" s="3" t="n">
        <v>7622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9.635</v>
      </c>
      <c r="O760" s="8" t="n">
        <v>11.2192</v>
      </c>
      <c r="P760" s="3" t="n">
        <v>12.092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49677</t>
        </is>
      </c>
      <c r="V760" s="10" t="inlineStr">
        <is>
          <t>41666</t>
        </is>
      </c>
      <c r="W760" s="3" t="inlineStr">
        <is>
          <t>54999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830.8</v>
      </c>
      <c r="AO760" s="4" t="n">
        <v>886.45</v>
      </c>
      <c r="AP760" s="3" t="n">
        <v>919.1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2.328261871830329</v>
      </c>
      <c r="E761" s="2" t="n">
        <v>4.201396710970947</v>
      </c>
      <c r="F761" s="3" t="n">
        <v>-0.5945303210463733</v>
      </c>
      <c r="G761" s="4" t="n">
        <v>11363</v>
      </c>
      <c r="H761" s="4" t="n">
        <v>15463</v>
      </c>
      <c r="I761" s="3" t="n">
        <v>9446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4.6745</v>
      </c>
      <c r="O761" s="8" t="n">
        <v>7.879</v>
      </c>
      <c r="P761" s="3" t="n">
        <v>3.286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40572</t>
        </is>
      </c>
      <c r="V761" s="10" t="inlineStr">
        <is>
          <t>73435</t>
        </is>
      </c>
      <c r="W761" s="3" t="inlineStr">
        <is>
          <t>29157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443.9</v>
      </c>
      <c r="AO761" s="4" t="n">
        <v>462.55</v>
      </c>
      <c r="AP761" s="3" t="n">
        <v>459.8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1.065719360568386</v>
      </c>
      <c r="E762" s="2" t="n">
        <v>9.841827768014062</v>
      </c>
      <c r="F762" s="3" t="n">
        <v>-0.3200000000000046</v>
      </c>
      <c r="G762" s="4" t="n">
        <v>5921</v>
      </c>
      <c r="H762" s="4" t="n">
        <v>7739</v>
      </c>
      <c r="I762" s="3" t="n">
        <v>12106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4.802</v>
      </c>
      <c r="O762" s="8" t="n">
        <v>9.636699999999999</v>
      </c>
      <c r="P762" s="3" t="n">
        <v>13.2618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1009573</t>
        </is>
      </c>
      <c r="V762" s="10" t="inlineStr">
        <is>
          <t>2249318</t>
        </is>
      </c>
      <c r="W762" s="3" t="inlineStr">
        <is>
          <t>2568004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28.45</v>
      </c>
      <c r="AO762" s="4" t="n">
        <v>31.25</v>
      </c>
      <c r="AP762" s="3" t="n">
        <v>31.15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4.944029850746266</v>
      </c>
      <c r="E763" s="2" t="n">
        <v>4.977777777777773</v>
      </c>
      <c r="F763" s="3" t="n">
        <v>4.572396274343782</v>
      </c>
      <c r="G763" s="4" t="n">
        <v>1311</v>
      </c>
      <c r="H763" s="4" t="n">
        <v>1035</v>
      </c>
      <c r="I763" s="3" t="n">
        <v>4104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1.4637</v>
      </c>
      <c r="O763" s="8" t="n">
        <v>2.0529</v>
      </c>
      <c r="P763" s="3" t="n">
        <v>9.573600000000001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221182</t>
        </is>
      </c>
      <c r="V763" s="10" t="inlineStr">
        <is>
          <t>290064</t>
        </is>
      </c>
      <c r="W763" s="3" t="inlineStr">
        <is>
          <t>1208361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56.25</v>
      </c>
      <c r="AO763" s="4" t="n">
        <v>59.05</v>
      </c>
      <c r="AP763" s="3" t="n">
        <v>61.75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-0.7685352622061432</v>
      </c>
      <c r="E764" s="2" t="n">
        <v>-1.503416856492032</v>
      </c>
      <c r="F764" s="3" t="n">
        <v>1.94264569842739</v>
      </c>
      <c r="G764" s="4" t="n">
        <v>3122</v>
      </c>
      <c r="H764" s="4" t="n">
        <v>4193</v>
      </c>
      <c r="I764" s="3" t="n">
        <v>4651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1.3542</v>
      </c>
      <c r="O764" s="8" t="n">
        <v>1.6137</v>
      </c>
      <c r="P764" s="3" t="n">
        <v>1.9178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50958</t>
        </is>
      </c>
      <c r="V764" s="10" t="inlineStr">
        <is>
          <t>62481</t>
        </is>
      </c>
      <c r="W764" s="3" t="inlineStr">
        <is>
          <t>61571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109.75</v>
      </c>
      <c r="AO764" s="4" t="n">
        <v>108.1</v>
      </c>
      <c r="AP764" s="3" t="n">
        <v>110.2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2.130625248904817</v>
      </c>
      <c r="E765" s="2" t="n">
        <v>-1.364788457789043</v>
      </c>
      <c r="F765" s="3" t="n">
        <v>1.423206167226734</v>
      </c>
      <c r="G765" s="4" t="n">
        <v>7376</v>
      </c>
      <c r="H765" s="4" t="n">
        <v>5291</v>
      </c>
      <c r="I765" s="3" t="n">
        <v>3815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3.9709</v>
      </c>
      <c r="O765" s="8" t="n">
        <v>2.4436</v>
      </c>
      <c r="P765" s="3" t="n">
        <v>1.8549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28134</t>
        </is>
      </c>
      <c r="V765" s="10" t="inlineStr">
        <is>
          <t>28219</t>
        </is>
      </c>
      <c r="W765" s="3" t="inlineStr">
        <is>
          <t>22473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512.9</v>
      </c>
      <c r="AO765" s="4" t="n">
        <v>505.9</v>
      </c>
      <c r="AP765" s="3" t="n">
        <v>513.1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1.891794192071337</v>
      </c>
      <c r="E766" s="2" t="n">
        <v>0.2089246294544312</v>
      </c>
      <c r="F766" s="3" t="n">
        <v>0.6294008890287535</v>
      </c>
      <c r="G766" s="4" t="n">
        <v>2239</v>
      </c>
      <c r="H766" s="4" t="n">
        <v>2553</v>
      </c>
      <c r="I766" s="3" t="n">
        <v>2121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4.1127</v>
      </c>
      <c r="O766" s="8" t="n">
        <v>4.5102</v>
      </c>
      <c r="P766" s="3" t="n">
        <v>2.568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128524</t>
        </is>
      </c>
      <c r="V766" s="10" t="inlineStr">
        <is>
          <t>127559</t>
        </is>
      </c>
      <c r="W766" s="3" t="inlineStr">
        <is>
          <t>86192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253.68</v>
      </c>
      <c r="AO766" s="4" t="n">
        <v>254.21</v>
      </c>
      <c r="AP766" s="3" t="n">
        <v>255.81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2.794237564555591</v>
      </c>
      <c r="E767" s="2" t="n">
        <v>-1.634142471838812</v>
      </c>
      <c r="F767" s="3" t="n">
        <v>2.5</v>
      </c>
      <c r="G767" s="4" t="n">
        <v>9363</v>
      </c>
      <c r="H767" s="4" t="n">
        <v>10923</v>
      </c>
      <c r="I767" s="3" t="n">
        <v>21304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8.2715</v>
      </c>
      <c r="O767" s="8" t="n">
        <v>23.5428</v>
      </c>
      <c r="P767" s="3" t="n">
        <v>28.7743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55124</t>
        </is>
      </c>
      <c r="V767" s="10" t="inlineStr">
        <is>
          <t>200280</t>
        </is>
      </c>
      <c r="W767" s="3" t="inlineStr">
        <is>
          <t>144511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945.45</v>
      </c>
      <c r="AO767" s="4" t="n">
        <v>930</v>
      </c>
      <c r="AP767" s="3" t="n">
        <v>953.25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0.8714864367251637</v>
      </c>
      <c r="E768" s="2" t="n">
        <v>-0.121684108055488</v>
      </c>
      <c r="F768" s="3" t="n">
        <v>0.4264132553606239</v>
      </c>
      <c r="G768" s="4" t="n">
        <v>13983</v>
      </c>
      <c r="H768" s="4" t="n">
        <v>8028</v>
      </c>
      <c r="I768" s="3" t="n">
        <v>9187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23.6749</v>
      </c>
      <c r="O768" s="8" t="n">
        <v>6.493200000000001</v>
      </c>
      <c r="P768" s="3" t="n">
        <v>7.7187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443317</t>
        </is>
      </c>
      <c r="V768" s="10" t="inlineStr">
        <is>
          <t>77069</t>
        </is>
      </c>
      <c r="W768" s="3" t="inlineStr">
        <is>
          <t>111836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410.9</v>
      </c>
      <c r="AO768" s="4" t="n">
        <v>410.4</v>
      </c>
      <c r="AP768" s="3" t="n">
        <v>412.15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3.048783651277038</v>
      </c>
      <c r="E769" s="2" t="n">
        <v>2.100309376187847</v>
      </c>
      <c r="F769" s="3" t="n">
        <v>0.8056075711085827</v>
      </c>
      <c r="G769" s="4" t="n">
        <v>2272</v>
      </c>
      <c r="H769" s="4" t="n">
        <v>2335</v>
      </c>
      <c r="I769" s="3" t="n">
        <v>2669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21.1691</v>
      </c>
      <c r="O769" s="8" t="n">
        <v>18.7376</v>
      </c>
      <c r="P769" s="3" t="n">
        <v>29.4704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2875</t>
        </is>
      </c>
      <c r="V769" s="10" t="inlineStr">
        <is>
          <t>2317</t>
        </is>
      </c>
      <c r="W769" s="3" t="inlineStr">
        <is>
          <t>4253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39725.1</v>
      </c>
      <c r="AO769" s="4" t="n">
        <v>40559.45</v>
      </c>
      <c r="AP769" s="3" t="n">
        <v>40886.2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0.5700254319038849</v>
      </c>
      <c r="E770" s="2" t="n">
        <v>0.843651900941747</v>
      </c>
      <c r="F770" s="3" t="n">
        <v>0.04755831297694995</v>
      </c>
      <c r="G770" s="4" t="n">
        <v>1716</v>
      </c>
      <c r="H770" s="4" t="n">
        <v>998</v>
      </c>
      <c r="I770" s="3" t="n">
        <v>1173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1.9118</v>
      </c>
      <c r="O770" s="8" t="n">
        <v>0.9407</v>
      </c>
      <c r="P770" s="3" t="n">
        <v>1.1765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3518</t>
        </is>
      </c>
      <c r="V770" s="10" t="inlineStr">
        <is>
          <t>2089</t>
        </is>
      </c>
      <c r="W770" s="3" t="inlineStr">
        <is>
          <t>2203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2293.6</v>
      </c>
      <c r="AO770" s="4" t="n">
        <v>2312.95</v>
      </c>
      <c r="AP770" s="3" t="n">
        <v>2314.05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3.534136546184743</v>
      </c>
      <c r="E771" s="2" t="n">
        <v>0.310318076027933</v>
      </c>
      <c r="F771" s="3" t="n">
        <v>9.976798143851489</v>
      </c>
      <c r="G771" s="4" t="n">
        <v>609</v>
      </c>
      <c r="H771" s="4" t="n">
        <v>335</v>
      </c>
      <c r="I771" s="3" t="n">
        <v>377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0.314</v>
      </c>
      <c r="O771" s="8" t="n">
        <v>0.1647</v>
      </c>
      <c r="P771" s="3" t="n">
        <v>0.4965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22395</t>
        </is>
      </c>
      <c r="V771" s="10" t="inlineStr">
        <is>
          <t>16083</t>
        </is>
      </c>
      <c r="W771" s="3" t="inlineStr">
        <is>
          <t>58070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64.45</v>
      </c>
      <c r="AO771" s="4" t="n">
        <v>64.65000000000001</v>
      </c>
      <c r="AP771" s="3" t="n">
        <v>71.09999999999999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1.094527363184074</v>
      </c>
      <c r="E772" s="2" t="n">
        <v>2.608267716535439</v>
      </c>
      <c r="F772" s="3" t="n">
        <v>-0.1918465227817773</v>
      </c>
      <c r="G772" s="4" t="n">
        <v>4388</v>
      </c>
      <c r="H772" s="4" t="n">
        <v>4550</v>
      </c>
      <c r="I772" s="3" t="n">
        <v>3415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3.2088</v>
      </c>
      <c r="O772" s="8" t="n">
        <v>4.785</v>
      </c>
      <c r="P772" s="3" t="n">
        <v>3.1904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161648</t>
        </is>
      </c>
      <c r="V772" s="10" t="inlineStr">
        <is>
          <t>284259</t>
        </is>
      </c>
      <c r="W772" s="3" t="inlineStr">
        <is>
          <t>148276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101.6</v>
      </c>
      <c r="AO772" s="4" t="n">
        <v>104.25</v>
      </c>
      <c r="AP772" s="3" t="n">
        <v>104.05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-0.5714285714285796</v>
      </c>
      <c r="E773" s="2" t="n">
        <v>1.724137931034487</v>
      </c>
      <c r="F773" s="3" t="n">
        <v>2.25988700564973</v>
      </c>
      <c r="G773" s="4" t="n">
        <v>22</v>
      </c>
      <c r="H773" s="4" t="n">
        <v>45</v>
      </c>
      <c r="I773" s="3" t="n">
        <v>29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0.0072</v>
      </c>
      <c r="O773" s="8" t="n">
        <v>0.0171</v>
      </c>
      <c r="P773" s="3" t="n">
        <v>0.0098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-</t>
        </is>
      </c>
      <c r="V773" s="10" t="inlineStr">
        <is>
          <t>-</t>
        </is>
      </c>
      <c r="W773" s="3" t="inlineStr">
        <is>
          <t>-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139.2</v>
      </c>
      <c r="AO773" s="4" t="n">
        <v>141.6</v>
      </c>
      <c r="AP773" s="3" t="n">
        <v>144.8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2.663256093891052</v>
      </c>
      <c r="E774" s="2" t="n">
        <v>-0.2491572622013677</v>
      </c>
      <c r="F774" s="3" t="n">
        <v>0.6758742286218076</v>
      </c>
      <c r="G774" s="4" t="n">
        <v>9972</v>
      </c>
      <c r="H774" s="4" t="n">
        <v>6438</v>
      </c>
      <c r="I774" s="3" t="n">
        <v>6963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20.8897</v>
      </c>
      <c r="O774" s="8" t="n">
        <v>9.6454</v>
      </c>
      <c r="P774" s="3" t="n">
        <v>10.4943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244725</t>
        </is>
      </c>
      <c r="V774" s="10" t="inlineStr">
        <is>
          <t>162474</t>
        </is>
      </c>
      <c r="W774" s="3" t="inlineStr">
        <is>
          <t>109263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341.15</v>
      </c>
      <c r="AO774" s="4" t="n">
        <v>340.3</v>
      </c>
      <c r="AP774" s="3" t="n">
        <v>342.6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2.248970541653476</v>
      </c>
      <c r="E775" s="2" t="n">
        <v>4.383519206939274</v>
      </c>
      <c r="F775" s="3" t="n">
        <v>-0.7419498441905328</v>
      </c>
      <c r="G775" s="4" t="n">
        <v>10725</v>
      </c>
      <c r="H775" s="4" t="n">
        <v>9134</v>
      </c>
      <c r="I775" s="3" t="n">
        <v>6174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33.4846</v>
      </c>
      <c r="O775" s="8" t="n">
        <v>17.9457</v>
      </c>
      <c r="P775" s="3" t="n">
        <v>10.0206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-</t>
        </is>
      </c>
      <c r="V775" s="10" t="inlineStr">
        <is>
          <t>-</t>
        </is>
      </c>
      <c r="W775" s="3" t="inlineStr">
        <is>
          <t>-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322.8</v>
      </c>
      <c r="AO775" s="4" t="n">
        <v>336.95</v>
      </c>
      <c r="AP775" s="3" t="n">
        <v>334.45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0.3610108303249149</v>
      </c>
      <c r="E776" s="2" t="n">
        <v>1.798561151079137</v>
      </c>
      <c r="F776" s="3" t="n">
        <v>-0.7067137809187254</v>
      </c>
      <c r="G776" s="4" t="n">
        <v>2226</v>
      </c>
      <c r="H776" s="4" t="n">
        <v>2686</v>
      </c>
      <c r="I776" s="3" t="n">
        <v>1852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1.5074</v>
      </c>
      <c r="O776" s="8" t="n">
        <v>1.6577</v>
      </c>
      <c r="P776" s="3" t="n">
        <v>1.3301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294765</t>
        </is>
      </c>
      <c r="V776" s="10" t="inlineStr">
        <is>
          <t>282223</t>
        </is>
      </c>
      <c r="W776" s="3" t="inlineStr">
        <is>
          <t>241434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27.8</v>
      </c>
      <c r="AO776" s="4" t="n">
        <v>28.3</v>
      </c>
      <c r="AP776" s="3" t="n">
        <v>28.1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2.768549280177187</v>
      </c>
      <c r="E777" s="2" t="n">
        <v>4.489942528735632</v>
      </c>
      <c r="F777" s="3" t="n">
        <v>1.650051564111383</v>
      </c>
      <c r="G777" s="4" t="n">
        <v>327</v>
      </c>
      <c r="H777" s="4" t="n">
        <v>789</v>
      </c>
      <c r="I777" s="3" t="n">
        <v>592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1.2727</v>
      </c>
      <c r="O777" s="8" t="n">
        <v>5.222</v>
      </c>
      <c r="P777" s="3" t="n">
        <v>1.9213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139.2</v>
      </c>
      <c r="AO777" s="4" t="n">
        <v>145.45</v>
      </c>
      <c r="AP777" s="3" t="n">
        <v>147.85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-0.8213041314086638</v>
      </c>
      <c r="E778" s="2" t="n">
        <v>1.229611041405264</v>
      </c>
      <c r="F778" s="3" t="n">
        <v>2.702032721864163</v>
      </c>
      <c r="G778" s="4" t="n">
        <v>49648</v>
      </c>
      <c r="H778" s="4" t="n">
        <v>60169</v>
      </c>
      <c r="I778" s="3" t="n">
        <v>75252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198.8954</v>
      </c>
      <c r="O778" s="8" t="n">
        <v>285.4294</v>
      </c>
      <c r="P778" s="3" t="n">
        <v>390.3601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3503784</t>
        </is>
      </c>
      <c r="V778" s="10" t="inlineStr">
        <is>
          <t>4366692</t>
        </is>
      </c>
      <c r="W778" s="3" t="inlineStr">
        <is>
          <t>6050758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199.25</v>
      </c>
      <c r="AO778" s="4" t="n">
        <v>201.7</v>
      </c>
      <c r="AP778" s="3" t="n">
        <v>207.15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1.791426743442088</v>
      </c>
      <c r="E779" s="2" t="n">
        <v>1.649905719673161</v>
      </c>
      <c r="F779" s="3" t="n">
        <v>0.742000309166806</v>
      </c>
      <c r="G779" s="4" t="n">
        <v>4609</v>
      </c>
      <c r="H779" s="4" t="n">
        <v>5994</v>
      </c>
      <c r="I779" s="3" t="n">
        <v>4628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1.7953</v>
      </c>
      <c r="O779" s="8" t="n">
        <v>2.8048</v>
      </c>
      <c r="P779" s="3" t="n">
        <v>1.6593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29821</t>
        </is>
      </c>
      <c r="V779" s="10" t="inlineStr">
        <is>
          <t>42194</t>
        </is>
      </c>
      <c r="W779" s="3" t="inlineStr">
        <is>
          <t>24490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318.2</v>
      </c>
      <c r="AO779" s="4" t="n">
        <v>323.45</v>
      </c>
      <c r="AP779" s="3" t="n">
        <v>325.85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-2.285714285714278</v>
      </c>
      <c r="E780" s="2" t="n">
        <v>4.678362573099398</v>
      </c>
      <c r="F780" s="3" t="n">
        <v>3.910614525139681</v>
      </c>
      <c r="G780" s="4" t="n">
        <v>26</v>
      </c>
      <c r="H780" s="4" t="n">
        <v>19</v>
      </c>
      <c r="I780" s="3" t="n">
        <v>31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0.003</v>
      </c>
      <c r="O780" s="8" t="n">
        <v>0.0125</v>
      </c>
      <c r="P780" s="3" t="n">
        <v>0.0023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8.550000000000001</v>
      </c>
      <c r="AO780" s="4" t="n">
        <v>8.949999999999999</v>
      </c>
      <c r="AP780" s="3" t="n">
        <v>9.300000000000001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7.463952502120438</v>
      </c>
      <c r="E781" s="2" t="n">
        <v>1.144435674822417</v>
      </c>
      <c r="F781" s="3" t="n">
        <v>5.774483027701916</v>
      </c>
      <c r="G781" s="4" t="n">
        <v>93891</v>
      </c>
      <c r="H781" s="4" t="n">
        <v>72113</v>
      </c>
      <c r="I781" s="3" t="n">
        <v>121829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420.5492</v>
      </c>
      <c r="O781" s="8" t="n">
        <v>331.0483</v>
      </c>
      <c r="P781" s="3" t="n">
        <v>611.7349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13291420</t>
        </is>
      </c>
      <c r="V781" s="10" t="inlineStr">
        <is>
          <t>9956610</t>
        </is>
      </c>
      <c r="W781" s="3" t="inlineStr">
        <is>
          <t>15011134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126.7</v>
      </c>
      <c r="AO781" s="4" t="n">
        <v>128.15</v>
      </c>
      <c r="AP781" s="3" t="n">
        <v>135.55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0.4171301446051168</v>
      </c>
      <c r="E782" s="2" t="n">
        <v>-0.221545278316259</v>
      </c>
      <c r="F782" s="3" t="n">
        <v>2.220371912295309</v>
      </c>
      <c r="G782" s="4" t="n">
        <v>41246</v>
      </c>
      <c r="H782" s="4" t="n">
        <v>28661</v>
      </c>
      <c r="I782" s="3" t="n">
        <v>48495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133.3867</v>
      </c>
      <c r="O782" s="8" t="n">
        <v>108.3664</v>
      </c>
      <c r="P782" s="3" t="n">
        <v>221.2206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2372294</t>
        </is>
      </c>
      <c r="V782" s="10" t="inlineStr">
        <is>
          <t>1966727</t>
        </is>
      </c>
      <c r="W782" s="3" t="inlineStr">
        <is>
          <t>3716211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180.55</v>
      </c>
      <c r="AO782" s="4" t="n">
        <v>180.15</v>
      </c>
      <c r="AP782" s="3" t="n">
        <v>184.15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5</v>
      </c>
      <c r="E783" s="2" t="n">
        <v>5.000000000000003</v>
      </c>
      <c r="F783" s="3" t="n">
        <v>-4.875283446712015</v>
      </c>
      <c r="G783" s="4" t="n">
        <v>34</v>
      </c>
      <c r="H783" s="4" t="n">
        <v>32</v>
      </c>
      <c r="I783" s="3" t="n">
        <v>36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0.0144</v>
      </c>
      <c r="O783" s="8" t="n">
        <v>0.0195</v>
      </c>
      <c r="P783" s="3" t="n">
        <v>0.0115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42</v>
      </c>
      <c r="AO783" s="4" t="n">
        <v>44.1</v>
      </c>
      <c r="AP783" s="3" t="n">
        <v>41.95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2.820846253876168</v>
      </c>
      <c r="E784" s="2" t="n">
        <v>-1.94571456367352</v>
      </c>
      <c r="F784" s="3" t="n">
        <v>1.418791546780441</v>
      </c>
      <c r="G784" s="4" t="n">
        <v>3617</v>
      </c>
      <c r="H784" s="4" t="n">
        <v>3243</v>
      </c>
      <c r="I784" s="3" t="n">
        <v>6607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2.2385</v>
      </c>
      <c r="O784" s="8" t="n">
        <v>1.6456</v>
      </c>
      <c r="P784" s="3" t="n">
        <v>3.3466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22897</t>
        </is>
      </c>
      <c r="V784" s="10" t="inlineStr">
        <is>
          <t>18456</t>
        </is>
      </c>
      <c r="W784" s="3" t="inlineStr">
        <is>
          <t>32549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513.95</v>
      </c>
      <c r="AO784" s="4" t="n">
        <v>503.95</v>
      </c>
      <c r="AP784" s="3" t="n">
        <v>511.1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0.87924970691677</v>
      </c>
      <c r="E790" s="2" t="n">
        <v>0.7069533217121728</v>
      </c>
      <c r="F790" s="3" t="n">
        <v>-0.6154437926723729</v>
      </c>
      <c r="G790" s="4" t="n">
        <v>4669</v>
      </c>
      <c r="H790" s="4" t="n">
        <v>4897</v>
      </c>
      <c r="I790" s="3" t="n">
        <v>5719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5.653</v>
      </c>
      <c r="O790" s="8" t="n">
        <v>20.8649</v>
      </c>
      <c r="P790" s="3" t="n">
        <v>22.2131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280361</t>
        </is>
      </c>
      <c r="V790" s="10" t="inlineStr">
        <is>
          <t>1598714</t>
        </is>
      </c>
      <c r="W790" s="3" t="inlineStr">
        <is>
          <t>1182096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103.26</v>
      </c>
      <c r="AO790" s="4" t="n">
        <v>103.99</v>
      </c>
      <c r="AP790" s="3" t="n">
        <v>103.35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-1.677806574819265</v>
      </c>
      <c r="E791" s="2" t="n">
        <v>-0.3699593044765075</v>
      </c>
      <c r="F791" s="3" t="n">
        <v>0.1531748978833887</v>
      </c>
      <c r="G791" s="4" t="n">
        <v>226080</v>
      </c>
      <c r="H791" s="4" t="n">
        <v>237385</v>
      </c>
      <c r="I791" s="3" t="n">
        <v>405986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1557.9539</v>
      </c>
      <c r="O791" s="8" t="n">
        <v>1669.2071</v>
      </c>
      <c r="P791" s="3" t="n">
        <v>2301.5858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7380311</t>
        </is>
      </c>
      <c r="V791" s="10" t="inlineStr">
        <is>
          <t>7647513</t>
        </is>
      </c>
      <c r="W791" s="3" t="inlineStr">
        <is>
          <t>8750884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2193100</v>
      </c>
      <c r="AC791" s="5" t="n">
        <v>-728700</v>
      </c>
      <c r="AD791" s="4" t="n">
        <v>36050</v>
      </c>
      <c r="AE791" s="4" t="n">
        <v>32686</v>
      </c>
      <c r="AF791" s="5" t="n">
        <v>44846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1087.25</v>
      </c>
      <c r="AL791" s="4" t="n">
        <v>1083.4</v>
      </c>
      <c r="AM791" s="5" t="n">
        <v>1081.6</v>
      </c>
      <c r="AN791" s="4" t="n">
        <v>1081.2</v>
      </c>
      <c r="AO791" s="4" t="n">
        <v>1077.2</v>
      </c>
      <c r="AP791" s="3" t="n">
        <v>1078.85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-0.5271372618311286</v>
      </c>
      <c r="E798" s="2" t="n">
        <v>0.2249985197465779</v>
      </c>
      <c r="F798" s="3" t="n">
        <v>-3.213800437171388</v>
      </c>
      <c r="G798" s="4" t="n">
        <v>41080</v>
      </c>
      <c r="H798" s="4" t="n">
        <v>47928</v>
      </c>
      <c r="I798" s="3" t="n">
        <v>39597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56.6302</v>
      </c>
      <c r="O798" s="8" t="n">
        <v>108.0385</v>
      </c>
      <c r="P798" s="3" t="n">
        <v>110.0249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163174</t>
        </is>
      </c>
      <c r="V798" s="10" t="inlineStr">
        <is>
          <t>448730</t>
        </is>
      </c>
      <c r="W798" s="3" t="inlineStr">
        <is>
          <t>395845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-5500</v>
      </c>
      <c r="AC798" s="5" t="n">
        <v>-4500</v>
      </c>
      <c r="AD798" s="4" t="n">
        <v>1045</v>
      </c>
      <c r="AE798" s="4" t="n">
        <v>896</v>
      </c>
      <c r="AF798" s="5" t="n">
        <v>1491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1700.9</v>
      </c>
      <c r="AL798" s="4" t="n">
        <v>1702.9</v>
      </c>
      <c r="AM798" s="5" t="n">
        <v>1647.25</v>
      </c>
      <c r="AN798" s="4" t="n">
        <v>1688.9</v>
      </c>
      <c r="AO798" s="4" t="n">
        <v>1692.7</v>
      </c>
      <c r="AP798" s="3" t="n">
        <v>1638.3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1.168641454309354</v>
      </c>
      <c r="E811" s="2" t="n">
        <v>-0.4091127867800344</v>
      </c>
      <c r="F811" s="3" t="n">
        <v>-2.416431735803463</v>
      </c>
      <c r="G811" s="4" t="n">
        <v>68282</v>
      </c>
      <c r="H811" s="4" t="n">
        <v>38285</v>
      </c>
      <c r="I811" s="3" t="n">
        <v>96685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160.2862</v>
      </c>
      <c r="O811" s="8" t="n">
        <v>97.88590000000001</v>
      </c>
      <c r="P811" s="3" t="n">
        <v>129.8793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1619882</t>
        </is>
      </c>
      <c r="V811" s="10" t="inlineStr">
        <is>
          <t>1038996</t>
        </is>
      </c>
      <c r="W811" s="3" t="inlineStr">
        <is>
          <t>1122254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396000</v>
      </c>
      <c r="AC811" s="5" t="n">
        <v>103500</v>
      </c>
      <c r="AD811" s="4" t="n">
        <v>2904</v>
      </c>
      <c r="AE811" s="4" t="n">
        <v>1599</v>
      </c>
      <c r="AF811" s="5" t="n">
        <v>2657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623.85</v>
      </c>
      <c r="AL811" s="4" t="n">
        <v>619.15</v>
      </c>
      <c r="AM811" s="5" t="n">
        <v>606.65</v>
      </c>
      <c r="AN811" s="4" t="n">
        <v>623.3</v>
      </c>
      <c r="AO811" s="4" t="n">
        <v>620.75</v>
      </c>
      <c r="AP811" s="3" t="n">
        <v>605.75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1.717862862134236</v>
      </c>
      <c r="E816" s="2" t="n">
        <v>-1.07342206955775</v>
      </c>
      <c r="F816" s="3" t="n">
        <v>8.33333333333332</v>
      </c>
      <c r="G816" s="4" t="n">
        <v>14711</v>
      </c>
      <c r="H816" s="4" t="n">
        <v>17842</v>
      </c>
      <c r="I816" s="3" t="n">
        <v>32498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11.9754</v>
      </c>
      <c r="O816" s="8" t="n">
        <v>11.8224</v>
      </c>
      <c r="P816" s="3" t="n">
        <v>53.07770000000001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168148</t>
        </is>
      </c>
      <c r="V816" s="10" t="inlineStr">
        <is>
          <t>167207</t>
        </is>
      </c>
      <c r="W816" s="3" t="inlineStr">
        <is>
          <t>655781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349.35</v>
      </c>
      <c r="AO816" s="4" t="n">
        <v>345.6</v>
      </c>
      <c r="AP816" s="3" t="n">
        <v>374.4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0.2614210628054865</v>
      </c>
      <c r="E817" s="2" t="n">
        <v>-0.1716840645972836</v>
      </c>
      <c r="F817" s="3" t="n">
        <v>1.202935604318806</v>
      </c>
      <c r="G817" s="4" t="n">
        <v>194</v>
      </c>
      <c r="H817" s="4" t="n">
        <v>351</v>
      </c>
      <c r="I817" s="3" t="n">
        <v>1209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0.6181</v>
      </c>
      <c r="O817" s="8" t="n">
        <v>0.7358</v>
      </c>
      <c r="P817" s="3" t="n">
        <v>2.8043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939</t>
        </is>
      </c>
      <c r="V817" s="10" t="inlineStr">
        <is>
          <t>552</t>
        </is>
      </c>
      <c r="W817" s="3" t="inlineStr">
        <is>
          <t>2990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5446.05</v>
      </c>
      <c r="AO817" s="4" t="n">
        <v>5436.7</v>
      </c>
      <c r="AP817" s="3" t="n">
        <v>5502.1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0.05998800239953374</v>
      </c>
      <c r="E818" s="2" t="n">
        <v>5.335731414868092</v>
      </c>
      <c r="F818" s="3" t="n">
        <v>0.910643141718852</v>
      </c>
      <c r="G818" s="4" t="n">
        <v>15277</v>
      </c>
      <c r="H818" s="4" t="n">
        <v>40736</v>
      </c>
      <c r="I818" s="3" t="n">
        <v>58095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41.80180000000001</v>
      </c>
      <c r="O818" s="8" t="n">
        <v>192.2247</v>
      </c>
      <c r="P818" s="3" t="n">
        <v>219.8669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1922210</t>
        </is>
      </c>
      <c r="V818" s="10" t="inlineStr">
        <is>
          <t>7082689</t>
        </is>
      </c>
      <c r="W818" s="3" t="inlineStr">
        <is>
          <t>8171767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83.40000000000001</v>
      </c>
      <c r="AO818" s="4" t="n">
        <v>87.84999999999999</v>
      </c>
      <c r="AP818" s="3" t="n">
        <v>88.65000000000001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-3.928571428571433</v>
      </c>
      <c r="E819" s="2" t="n">
        <v>0.7434944237918322</v>
      </c>
      <c r="F819" s="3" t="n">
        <v>-1.476014760147609</v>
      </c>
      <c r="G819" s="4" t="n">
        <v>144939</v>
      </c>
      <c r="H819" s="4" t="n">
        <v>189049</v>
      </c>
      <c r="I819" s="3" t="n">
        <v>206136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509.4572</v>
      </c>
      <c r="O819" s="8" t="n">
        <v>675.1476</v>
      </c>
      <c r="P819" s="3" t="n">
        <v>1243.2168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111291943</t>
        </is>
      </c>
      <c r="V819" s="10" t="inlineStr">
        <is>
          <t>94304734</t>
        </is>
      </c>
      <c r="W819" s="3" t="inlineStr">
        <is>
          <t>329635164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88000000</v>
      </c>
      <c r="AC819" s="5" t="n">
        <v>46880000</v>
      </c>
      <c r="AD819" s="4" t="n">
        <v>7990</v>
      </c>
      <c r="AE819" s="4" t="n">
        <v>11990</v>
      </c>
      <c r="AF819" s="5" t="n">
        <v>19503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13.5</v>
      </c>
      <c r="AL819" s="4" t="n">
        <v>13.6</v>
      </c>
      <c r="AM819" s="5" t="n">
        <v>13.4</v>
      </c>
      <c r="AN819" s="4" t="n">
        <v>13.45</v>
      </c>
      <c r="AO819" s="4" t="n">
        <v>13.55</v>
      </c>
      <c r="AP819" s="3" t="n">
        <v>13.35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-1.279933938893486</v>
      </c>
      <c r="E820" s="2" t="n">
        <v>1.91691063711139</v>
      </c>
      <c r="F820" s="3" t="n">
        <v>-0.9575268449490461</v>
      </c>
      <c r="G820" s="4" t="n">
        <v>16427</v>
      </c>
      <c r="H820" s="4" t="n">
        <v>21887</v>
      </c>
      <c r="I820" s="3" t="n">
        <v>12166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21.6634</v>
      </c>
      <c r="O820" s="8" t="n">
        <v>31.819</v>
      </c>
      <c r="P820" s="3" t="n">
        <v>15.6045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150028</t>
        </is>
      </c>
      <c r="V820" s="10" t="inlineStr">
        <is>
          <t>185973</t>
        </is>
      </c>
      <c r="W820" s="3" t="inlineStr">
        <is>
          <t>101867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717.3</v>
      </c>
      <c r="AO820" s="4" t="n">
        <v>731.05</v>
      </c>
      <c r="AP820" s="3" t="n">
        <v>724.05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1.76678445229682</v>
      </c>
      <c r="E821" s="2" t="n">
        <v>-0.2604166666666642</v>
      </c>
      <c r="F821" s="3" t="n">
        <v>0.9573542210617878</v>
      </c>
      <c r="G821" s="4" t="n">
        <v>26138</v>
      </c>
      <c r="H821" s="4" t="n">
        <v>19523</v>
      </c>
      <c r="I821" s="3" t="n">
        <v>20368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64.3948</v>
      </c>
      <c r="O821" s="8" t="n">
        <v>33.4828</v>
      </c>
      <c r="P821" s="3" t="n">
        <v>46.496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2298582</t>
        </is>
      </c>
      <c r="V821" s="10" t="inlineStr">
        <is>
          <t>1432563</t>
        </is>
      </c>
      <c r="W821" s="3" t="inlineStr">
        <is>
          <t>1678386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125000</v>
      </c>
      <c r="AC821" s="5" t="n">
        <v>5000</v>
      </c>
      <c r="AD821" s="4" t="n">
        <v>2423</v>
      </c>
      <c r="AE821" s="4" t="n">
        <v>1045</v>
      </c>
      <c r="AF821" s="5" t="n">
        <v>1971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116.1</v>
      </c>
      <c r="AL821" s="4" t="n">
        <v>115.6</v>
      </c>
      <c r="AM821" s="5" t="n">
        <v>116.35</v>
      </c>
      <c r="AN821" s="4" t="n">
        <v>115.2</v>
      </c>
      <c r="AO821" s="4" t="n">
        <v>114.9</v>
      </c>
      <c r="AP821" s="3" t="n">
        <v>116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2.129032258064524</v>
      </c>
      <c r="E822" s="2" t="n">
        <v>-0.9475679090334806</v>
      </c>
      <c r="F822" s="3" t="n">
        <v>1.339285714285711</v>
      </c>
      <c r="G822" s="4" t="n">
        <v>96713</v>
      </c>
      <c r="H822" s="4" t="n">
        <v>112920</v>
      </c>
      <c r="I822" s="3" t="n">
        <v>96041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368.7032</v>
      </c>
      <c r="O822" s="8" t="n">
        <v>328.7435</v>
      </c>
      <c r="P822" s="3" t="n">
        <v>410.9923000000001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18491038</t>
        </is>
      </c>
      <c r="V822" s="10" t="inlineStr">
        <is>
          <t>19205693</t>
        </is>
      </c>
      <c r="W822" s="3" t="inlineStr">
        <is>
          <t>19435437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3870000</v>
      </c>
      <c r="AC822" s="5" t="n">
        <v>-6975000</v>
      </c>
      <c r="AD822" s="4" t="n">
        <v>10438</v>
      </c>
      <c r="AE822" s="4" t="n">
        <v>8120</v>
      </c>
      <c r="AF822" s="5" t="n">
        <v>12283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79.65000000000001</v>
      </c>
      <c r="AL822" s="4" t="n">
        <v>78.84999999999999</v>
      </c>
      <c r="AM822" s="5" t="n">
        <v>79.90000000000001</v>
      </c>
      <c r="AN822" s="4" t="n">
        <v>79.15000000000001</v>
      </c>
      <c r="AO822" s="4" t="n">
        <v>78.40000000000001</v>
      </c>
      <c r="AP822" s="3" t="n">
        <v>79.45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0.2533538231507186</v>
      </c>
      <c r="E823" s="2" t="n">
        <v>0.008285690612316775</v>
      </c>
      <c r="F823" s="3" t="n">
        <v>0.008285004142494536</v>
      </c>
      <c r="G823" s="4" t="n">
        <v>21</v>
      </c>
      <c r="H823" s="4" t="n">
        <v>24</v>
      </c>
      <c r="I823" s="3" t="n">
        <v>25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0.0121</v>
      </c>
      <c r="O823" s="8" t="n">
        <v>0.0049</v>
      </c>
      <c r="P823" s="3" t="n">
        <v>0.009599999999999999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73</t>
        </is>
      </c>
      <c r="V823" s="10" t="inlineStr">
        <is>
          <t>186</t>
        </is>
      </c>
      <c r="W823" s="3" t="inlineStr">
        <is>
          <t>173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241.38</v>
      </c>
      <c r="AO823" s="4" t="n">
        <v>241.4</v>
      </c>
      <c r="AP823" s="3" t="n">
        <v>241.42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4.672897196261683</v>
      </c>
      <c r="E824" s="2" t="n">
        <v>4.910714285714293</v>
      </c>
      <c r="F824" s="3" t="n">
        <v>4.680851063829794</v>
      </c>
      <c r="G824" s="4" t="n">
        <v>465</v>
      </c>
      <c r="H824" s="4" t="n">
        <v>428</v>
      </c>
      <c r="I824" s="3" t="n">
        <v>1282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0.3092</v>
      </c>
      <c r="O824" s="8" t="n">
        <v>0.1857</v>
      </c>
      <c r="P824" s="3" t="n">
        <v>0.3565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186237</t>
        </is>
      </c>
      <c r="V824" s="10" t="inlineStr">
        <is>
          <t>134854</t>
        </is>
      </c>
      <c r="W824" s="3" t="inlineStr">
        <is>
          <t>214071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11.2</v>
      </c>
      <c r="AO824" s="4" t="n">
        <v>11.75</v>
      </c>
      <c r="AP824" s="3" t="n">
        <v>12.3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1.496792587312897</v>
      </c>
      <c r="E825" s="2" t="n">
        <v>1.018258426966284</v>
      </c>
      <c r="F825" s="3" t="n">
        <v>0.6604101494612562</v>
      </c>
      <c r="G825" s="4" t="n">
        <v>41827</v>
      </c>
      <c r="H825" s="4" t="n">
        <v>44254</v>
      </c>
      <c r="I825" s="3" t="n">
        <v>52130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89.4164</v>
      </c>
      <c r="O825" s="8" t="n">
        <v>117.5245</v>
      </c>
      <c r="P825" s="3" t="n">
        <v>154.3346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2671553</t>
        </is>
      </c>
      <c r="V825" s="10" t="inlineStr">
        <is>
          <t>2961882</t>
        </is>
      </c>
      <c r="W825" s="3" t="inlineStr">
        <is>
          <t>3759185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60000</v>
      </c>
      <c r="AC825" s="5" t="n">
        <v>1998750</v>
      </c>
      <c r="AD825" s="4" t="n">
        <v>3279</v>
      </c>
      <c r="AE825" s="4" t="n">
        <v>3513</v>
      </c>
      <c r="AF825" s="5" t="n">
        <v>5102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143.1</v>
      </c>
      <c r="AL825" s="4" t="n">
        <v>144.6</v>
      </c>
      <c r="AM825" s="5" t="n">
        <v>145.6</v>
      </c>
      <c r="AN825" s="4" t="n">
        <v>142.4</v>
      </c>
      <c r="AO825" s="4" t="n">
        <v>143.85</v>
      </c>
      <c r="AP825" s="3" t="n">
        <v>144.8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2.16374269005848</v>
      </c>
      <c r="E826" s="2" t="n">
        <v>1.923297080709783</v>
      </c>
      <c r="F826" s="3" t="n">
        <v>1.875772211614068</v>
      </c>
      <c r="G826" s="4" t="n">
        <v>573</v>
      </c>
      <c r="H826" s="4" t="n">
        <v>520</v>
      </c>
      <c r="I826" s="3" t="n">
        <v>758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0.201</v>
      </c>
      <c r="O826" s="8" t="n">
        <v>0.1858</v>
      </c>
      <c r="P826" s="3" t="n">
        <v>0.2179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2832</t>
        </is>
      </c>
      <c r="V826" s="10" t="inlineStr">
        <is>
          <t>2344</t>
        </is>
      </c>
      <c r="W826" s="3" t="inlineStr">
        <is>
          <t>2966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436.75</v>
      </c>
      <c r="AO826" s="4" t="n">
        <v>445.15</v>
      </c>
      <c r="AP826" s="3" t="n">
        <v>453.5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-0.9331409331409302</v>
      </c>
      <c r="E827" s="2" t="n">
        <v>0.0841587363242024</v>
      </c>
      <c r="F827" s="3" t="n">
        <v>-1.406856403622251</v>
      </c>
      <c r="G827" s="4" t="n">
        <v>16432</v>
      </c>
      <c r="H827" s="4" t="n">
        <v>10089</v>
      </c>
      <c r="I827" s="3" t="n">
        <v>6405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26.9987</v>
      </c>
      <c r="O827" s="8" t="n">
        <v>11.2248</v>
      </c>
      <c r="P827" s="3" t="n">
        <v>6.484900000000001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85831</t>
        </is>
      </c>
      <c r="V827" s="10" t="inlineStr">
        <is>
          <t>37582</t>
        </is>
      </c>
      <c r="W827" s="3" t="inlineStr">
        <is>
          <t>20962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1544.7</v>
      </c>
      <c r="AO827" s="4" t="n">
        <v>1546</v>
      </c>
      <c r="AP827" s="3" t="n">
        <v>1524.25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4.927884615384608</v>
      </c>
      <c r="E828" s="2" t="n">
        <v>4.925544100801829</v>
      </c>
      <c r="F828" s="3" t="n">
        <v>-1.310043668122258</v>
      </c>
      <c r="G828" s="4" t="n">
        <v>3197</v>
      </c>
      <c r="H828" s="4" t="n">
        <v>31889</v>
      </c>
      <c r="I828" s="3" t="n">
        <v>35524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12.0934</v>
      </c>
      <c r="O828" s="8" t="n">
        <v>135.5895</v>
      </c>
      <c r="P828" s="3" t="n">
        <v>78.5138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2677527</t>
        </is>
      </c>
      <c r="V828" s="10" t="inlineStr">
        <is>
          <t>12153209</t>
        </is>
      </c>
      <c r="W828" s="3" t="inlineStr">
        <is>
          <t>8476820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43.65</v>
      </c>
      <c r="AO828" s="4" t="n">
        <v>45.8</v>
      </c>
      <c r="AP828" s="3" t="n">
        <v>45.2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1.1010752688172</v>
      </c>
      <c r="E829" s="2" t="n">
        <v>3.496979494597136</v>
      </c>
      <c r="F829" s="3" t="n">
        <v>-0.8467609339033362</v>
      </c>
      <c r="G829" s="4" t="n">
        <v>1856</v>
      </c>
      <c r="H829" s="4" t="n">
        <v>3976</v>
      </c>
      <c r="I829" s="3" t="n">
        <v>4639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0.8637</v>
      </c>
      <c r="O829" s="8" t="n">
        <v>1.7018</v>
      </c>
      <c r="P829" s="3" t="n">
        <v>1.7283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8207</t>
        </is>
      </c>
      <c r="V829" s="10" t="inlineStr">
        <is>
          <t>17816</t>
        </is>
      </c>
      <c r="W829" s="3" t="inlineStr">
        <is>
          <t>19626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587.65</v>
      </c>
      <c r="AO829" s="4" t="n">
        <v>608.2</v>
      </c>
      <c r="AP829" s="3" t="n">
        <v>603.05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3.318635414249248</v>
      </c>
      <c r="E830" s="2" t="n">
        <v>2.111410601976647</v>
      </c>
      <c r="F830" s="3" t="n">
        <v>0.4069511658600893</v>
      </c>
      <c r="G830" s="4" t="n">
        <v>6716</v>
      </c>
      <c r="H830" s="4" t="n">
        <v>3995</v>
      </c>
      <c r="I830" s="3" t="n">
        <v>2420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3.1495</v>
      </c>
      <c r="O830" s="8" t="n">
        <v>1.9287</v>
      </c>
      <c r="P830" s="3" t="n">
        <v>1.3612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33128</t>
        </is>
      </c>
      <c r="V830" s="10" t="inlineStr">
        <is>
          <t>20709</t>
        </is>
      </c>
      <c r="W830" s="3" t="inlineStr">
        <is>
          <t>15627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445.2</v>
      </c>
      <c r="AO830" s="4" t="n">
        <v>454.6</v>
      </c>
      <c r="AP830" s="3" t="n">
        <v>456.45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0.7494038832746576</v>
      </c>
      <c r="E831" s="2" t="n">
        <v>-0.5184266877042611</v>
      </c>
      <c r="F831" s="3" t="n">
        <v>-0.9629545712019938</v>
      </c>
      <c r="G831" s="4" t="n">
        <v>21545</v>
      </c>
      <c r="H831" s="4" t="n">
        <v>23626</v>
      </c>
      <c r="I831" s="3" t="n">
        <v>25993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91.36840000000001</v>
      </c>
      <c r="O831" s="8" t="n">
        <v>72.4329</v>
      </c>
      <c r="P831" s="3" t="n">
        <v>102.5424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1353591</t>
        </is>
      </c>
      <c r="V831" s="10" t="inlineStr">
        <is>
          <t>1202081</t>
        </is>
      </c>
      <c r="W831" s="3" t="inlineStr">
        <is>
          <t>1565082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37125</v>
      </c>
      <c r="AC831" s="5" t="n">
        <v>-310750</v>
      </c>
      <c r="AD831" s="4" t="n">
        <v>2104</v>
      </c>
      <c r="AE831" s="4" t="n">
        <v>1499</v>
      </c>
      <c r="AF831" s="5" t="n">
        <v>2391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434.5</v>
      </c>
      <c r="AL831" s="4" t="n">
        <v>435</v>
      </c>
      <c r="AM831" s="5" t="n">
        <v>435.95</v>
      </c>
      <c r="AN831" s="4" t="n">
        <v>443.65</v>
      </c>
      <c r="AO831" s="4" t="n">
        <v>441.35</v>
      </c>
      <c r="AP831" s="3" t="n">
        <v>437.1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0.1983908299349794</v>
      </c>
      <c r="E832" s="2" t="n">
        <v>3.057969420305792</v>
      </c>
      <c r="F832" s="3" t="n">
        <v>6.959120503789097</v>
      </c>
      <c r="G832" s="4" t="n">
        <v>3642</v>
      </c>
      <c r="H832" s="4" t="n">
        <v>6483</v>
      </c>
      <c r="I832" s="3" t="n">
        <v>25170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1.3227</v>
      </c>
      <c r="O832" s="8" t="n">
        <v>2.7757</v>
      </c>
      <c r="P832" s="3" t="n">
        <v>14.8982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14248</t>
        </is>
      </c>
      <c r="V832" s="10" t="inlineStr">
        <is>
          <t>30769</t>
        </is>
      </c>
      <c r="W832" s="3" t="inlineStr">
        <is>
          <t>140840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454.55</v>
      </c>
      <c r="AO832" s="4" t="n">
        <v>468.45</v>
      </c>
      <c r="AP832" s="3" t="n">
        <v>501.05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1.215805471124617</v>
      </c>
      <c r="E833" s="2" t="n">
        <v>0.5863005863005896</v>
      </c>
      <c r="F833" s="3" t="n">
        <v>0.9667330110890061</v>
      </c>
      <c r="G833" s="4" t="n">
        <v>33861</v>
      </c>
      <c r="H833" s="4" t="n">
        <v>28994</v>
      </c>
      <c r="I833" s="3" t="n">
        <v>27555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57.2418</v>
      </c>
      <c r="O833" s="8" t="n">
        <v>108.1056</v>
      </c>
      <c r="P833" s="3" t="n">
        <v>87.6858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802144</t>
        </is>
      </c>
      <c r="V833" s="10" t="inlineStr">
        <is>
          <t>2208892</t>
        </is>
      </c>
      <c r="W833" s="3" t="inlineStr">
        <is>
          <t>1114384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349.65</v>
      </c>
      <c r="AO833" s="4" t="n">
        <v>351.7</v>
      </c>
      <c r="AP833" s="3" t="n">
        <v>355.1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2.565099106101813</v>
      </c>
      <c r="E834" s="2" t="n">
        <v>5.191360363774175</v>
      </c>
      <c r="F834" s="3" t="n">
        <v>-2.089337175792511</v>
      </c>
      <c r="G834" s="4" t="n">
        <v>8177</v>
      </c>
      <c r="H834" s="4" t="n">
        <v>11266</v>
      </c>
      <c r="I834" s="3" t="n">
        <v>10316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10.5952</v>
      </c>
      <c r="O834" s="8" t="n">
        <v>13.6607</v>
      </c>
      <c r="P834" s="3" t="n">
        <v>13.1949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484237</t>
        </is>
      </c>
      <c r="V834" s="10" t="inlineStr">
        <is>
          <t>567295</t>
        </is>
      </c>
      <c r="W834" s="3" t="inlineStr">
        <is>
          <t>517726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131.95</v>
      </c>
      <c r="AO834" s="4" t="n">
        <v>138.8</v>
      </c>
      <c r="AP834" s="3" t="n">
        <v>135.9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-2.208436724565751</v>
      </c>
      <c r="E835" s="2" t="n">
        <v>1.420959147424503</v>
      </c>
      <c r="F835" s="3" t="n">
        <v>-0.8006004503377505</v>
      </c>
      <c r="G835" s="4" t="n">
        <v>142</v>
      </c>
      <c r="H835" s="4" t="n">
        <v>143</v>
      </c>
      <c r="I835" s="3" t="n">
        <v>306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0.1251</v>
      </c>
      <c r="O835" s="8" t="n">
        <v>0.0409</v>
      </c>
      <c r="P835" s="3" t="n">
        <v>0.08130000000000001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5641</t>
        </is>
      </c>
      <c r="V835" s="10" t="inlineStr">
        <is>
          <t>1727</t>
        </is>
      </c>
      <c r="W835" s="3" t="inlineStr">
        <is>
          <t>733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197.05</v>
      </c>
      <c r="AO835" s="4" t="n">
        <v>199.85</v>
      </c>
      <c r="AP835" s="3" t="n">
        <v>198.25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1.503245644004112</v>
      </c>
      <c r="E836" s="2" t="n">
        <v>2.490743857287101</v>
      </c>
      <c r="F836" s="3" t="n">
        <v>0.2791461412151142</v>
      </c>
      <c r="G836" s="4" t="n">
        <v>10266</v>
      </c>
      <c r="H836" s="4" t="n">
        <v>17232</v>
      </c>
      <c r="I836" s="3" t="n">
        <v>10046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6.9748</v>
      </c>
      <c r="O836" s="8" t="n">
        <v>16.1375</v>
      </c>
      <c r="P836" s="3" t="n">
        <v>8.629800000000001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109314</t>
        </is>
      </c>
      <c r="V836" s="10" t="inlineStr">
        <is>
          <t>238716</t>
        </is>
      </c>
      <c r="W836" s="3" t="inlineStr">
        <is>
          <t>145672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297.1</v>
      </c>
      <c r="AO836" s="4" t="n">
        <v>304.5</v>
      </c>
      <c r="AP836" s="3" t="n">
        <v>305.35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2.2574740695546</v>
      </c>
      <c r="E837" s="2" t="n">
        <v>2.20763723150359</v>
      </c>
      <c r="F837" s="3" t="n">
        <v>2.159953298307057</v>
      </c>
      <c r="G837" s="4" t="n">
        <v>11011</v>
      </c>
      <c r="H837" s="4" t="n">
        <v>12918</v>
      </c>
      <c r="I837" s="3" t="n">
        <v>16537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18.133</v>
      </c>
      <c r="O837" s="8" t="n">
        <v>25.6551</v>
      </c>
      <c r="P837" s="3" t="n">
        <v>39.0247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1010412</t>
        </is>
      </c>
      <c r="V837" s="10" t="inlineStr">
        <is>
          <t>1403966</t>
        </is>
      </c>
      <c r="W837" s="3" t="inlineStr">
        <is>
          <t>1933176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83.8</v>
      </c>
      <c r="AO837" s="4" t="n">
        <v>85.65000000000001</v>
      </c>
      <c r="AP837" s="3" t="n">
        <v>87.5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0.3788757442202189</v>
      </c>
      <c r="E838" s="2" t="n">
        <v>12.77923278385456</v>
      </c>
      <c r="F838" s="3" t="n">
        <v>-0.1366026910730141</v>
      </c>
      <c r="G838" s="4" t="n">
        <v>6968</v>
      </c>
      <c r="H838" s="4" t="n">
        <v>96727</v>
      </c>
      <c r="I838" s="3" t="n">
        <v>25355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12.4675</v>
      </c>
      <c r="O838" s="8" t="n">
        <v>238.1022</v>
      </c>
      <c r="P838" s="3" t="n">
        <v>46.96680000000001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108630</t>
        </is>
      </c>
      <c r="V838" s="10" t="inlineStr">
        <is>
          <t>821987</t>
        </is>
      </c>
      <c r="W838" s="3" t="inlineStr">
        <is>
          <t>187679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649.1</v>
      </c>
      <c r="AO838" s="4" t="n">
        <v>732.05</v>
      </c>
      <c r="AP838" s="3" t="n">
        <v>731.05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0.3572866344605429</v>
      </c>
      <c r="E839" s="2" t="n">
        <v>1.323772752344186</v>
      </c>
      <c r="F839" s="3" t="n">
        <v>0.6532389765922723</v>
      </c>
      <c r="G839" s="4" t="n">
        <v>193</v>
      </c>
      <c r="H839" s="4" t="n">
        <v>420</v>
      </c>
      <c r="I839" s="3" t="n">
        <v>330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0.1033</v>
      </c>
      <c r="O839" s="8" t="n">
        <v>0.1298</v>
      </c>
      <c r="P839" s="3" t="n">
        <v>0.1791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703</t>
        </is>
      </c>
      <c r="V839" s="10" t="inlineStr">
        <is>
          <t>765</t>
        </is>
      </c>
      <c r="W839" s="3" t="inlineStr">
        <is>
          <t>1014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997.15</v>
      </c>
      <c r="AO839" s="4" t="n">
        <v>1010.35</v>
      </c>
      <c r="AP839" s="3" t="n">
        <v>1016.95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4.411764705882351</v>
      </c>
      <c r="E840" s="2" t="n">
        <v>4.225352112676067</v>
      </c>
      <c r="F840" s="3" t="n">
        <v>4.054054054054052</v>
      </c>
      <c r="G840" s="4" t="n">
        <v>40</v>
      </c>
      <c r="H840" s="4" t="n">
        <v>67</v>
      </c>
      <c r="I840" s="3" t="n">
        <v>30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0.005200000000000001</v>
      </c>
      <c r="O840" s="8" t="n">
        <v>0.0095</v>
      </c>
      <c r="P840" s="3" t="n">
        <v>0.0266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3.55</v>
      </c>
      <c r="AO840" s="4" t="n">
        <v>3.7</v>
      </c>
      <c r="AP840" s="3" t="n">
        <v>3.85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3.655352480417769</v>
      </c>
      <c r="E841" s="2" t="n">
        <v>2.267002518891684</v>
      </c>
      <c r="F841" s="3" t="n">
        <v>-1.600985221674873</v>
      </c>
      <c r="G841" s="4" t="n">
        <v>33</v>
      </c>
      <c r="H841" s="4" t="n">
        <v>29</v>
      </c>
      <c r="I841" s="3" t="n">
        <v>34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0.0164</v>
      </c>
      <c r="O841" s="8" t="n">
        <v>0.008199999999999999</v>
      </c>
      <c r="P841" s="3" t="n">
        <v>0.0132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-</t>
        </is>
      </c>
      <c r="V841" s="10" t="inlineStr">
        <is>
          <t>-</t>
        </is>
      </c>
      <c r="W841" s="3" t="inlineStr">
        <is>
          <t>-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39.7</v>
      </c>
      <c r="AO841" s="4" t="n">
        <v>40.6</v>
      </c>
      <c r="AP841" s="3" t="n">
        <v>39.95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2.931228861330321</v>
      </c>
      <c r="E842" s="2" t="n">
        <v>7.667031763417306</v>
      </c>
      <c r="F842" s="3" t="n">
        <v>2.848423194303151</v>
      </c>
      <c r="G842" s="4" t="n">
        <v>1909</v>
      </c>
      <c r="H842" s="4" t="n">
        <v>2915</v>
      </c>
      <c r="I842" s="3" t="n">
        <v>2724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1.0223</v>
      </c>
      <c r="O842" s="8" t="n">
        <v>2.4612</v>
      </c>
      <c r="P842" s="3" t="n">
        <v>1.83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108077</t>
        </is>
      </c>
      <c r="V842" s="10" t="inlineStr">
        <is>
          <t>279388</t>
        </is>
      </c>
      <c r="W842" s="3" t="inlineStr">
        <is>
          <t>176730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45.65</v>
      </c>
      <c r="AO842" s="4" t="n">
        <v>49.15</v>
      </c>
      <c r="AP842" s="3" t="n">
        <v>50.55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0.7149983372131806</v>
      </c>
      <c r="E843" s="2" t="n">
        <v>1.395080072643211</v>
      </c>
      <c r="F843" s="3" t="n">
        <v>0.6187413498331138</v>
      </c>
      <c r="G843" s="4" t="n">
        <v>80892</v>
      </c>
      <c r="H843" s="4" t="n">
        <v>99300</v>
      </c>
      <c r="I843" s="3" t="n">
        <v>68126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147.8664</v>
      </c>
      <c r="O843" s="8" t="n">
        <v>252.5705</v>
      </c>
      <c r="P843" s="3" t="n">
        <v>169.3622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1293866</t>
        </is>
      </c>
      <c r="V843" s="10" t="inlineStr">
        <is>
          <t>2148360</t>
        </is>
      </c>
      <c r="W843" s="3" t="inlineStr">
        <is>
          <t>1402141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-646000</v>
      </c>
      <c r="AC843" s="5" t="n">
        <v>-624000</v>
      </c>
      <c r="AD843" s="4" t="n">
        <v>3151</v>
      </c>
      <c r="AE843" s="4" t="n">
        <v>3779</v>
      </c>
      <c r="AF843" s="5" t="n">
        <v>2465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608.15</v>
      </c>
      <c r="AL843" s="4" t="n">
        <v>616.35</v>
      </c>
      <c r="AM843" s="5" t="n">
        <v>619.55</v>
      </c>
      <c r="AN843" s="4" t="n">
        <v>605.7</v>
      </c>
      <c r="AO843" s="4" t="n">
        <v>614.15</v>
      </c>
      <c r="AP843" s="3" t="n">
        <v>617.95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3.176043557168784</v>
      </c>
      <c r="E844" s="2" t="n">
        <v>-1.605101143359721</v>
      </c>
      <c r="F844" s="3" t="n">
        <v>0.08938547486033011</v>
      </c>
      <c r="G844" s="4" t="n">
        <v>31291</v>
      </c>
      <c r="H844" s="4" t="n">
        <v>25290</v>
      </c>
      <c r="I844" s="3" t="n">
        <v>21567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78.0748</v>
      </c>
      <c r="O844" s="8" t="n">
        <v>75.2042</v>
      </c>
      <c r="P844" s="3" t="n">
        <v>60.274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853198</t>
        </is>
      </c>
      <c r="V844" s="10" t="inlineStr">
        <is>
          <t>1102501</t>
        </is>
      </c>
      <c r="W844" s="3" t="inlineStr">
        <is>
          <t>794590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37700</v>
      </c>
      <c r="AC844" s="5" t="n">
        <v>-342200</v>
      </c>
      <c r="AD844" s="4" t="n">
        <v>5434</v>
      </c>
      <c r="AE844" s="4" t="n">
        <v>2587</v>
      </c>
      <c r="AF844" s="5" t="n">
        <v>2250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228.6</v>
      </c>
      <c r="AL844" s="4" t="n">
        <v>224.55</v>
      </c>
      <c r="AM844" s="5" t="n">
        <v>224.95</v>
      </c>
      <c r="AN844" s="4" t="n">
        <v>227.4</v>
      </c>
      <c r="AO844" s="4" t="n">
        <v>223.75</v>
      </c>
      <c r="AP844" s="3" t="n">
        <v>223.95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1.829797791837241</v>
      </c>
      <c r="E845" s="2" t="n">
        <v>6.091246878235975</v>
      </c>
      <c r="F845" s="3" t="n">
        <v>-1.636332318998679</v>
      </c>
      <c r="G845" s="4" t="n">
        <v>5240</v>
      </c>
      <c r="H845" s="4" t="n">
        <v>21731</v>
      </c>
      <c r="I845" s="3" t="n">
        <v>7081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5.0966</v>
      </c>
      <c r="O845" s="8" t="n">
        <v>23.3824</v>
      </c>
      <c r="P845" s="3" t="n">
        <v>6.7836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33340</t>
        </is>
      </c>
      <c r="V845" s="10" t="inlineStr">
        <is>
          <t>111574</t>
        </is>
      </c>
      <c r="W845" s="3" t="inlineStr">
        <is>
          <t>36995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820.85</v>
      </c>
      <c r="AO845" s="4" t="n">
        <v>870.85</v>
      </c>
      <c r="AP845" s="3" t="n">
        <v>856.6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-3.343414598163246</v>
      </c>
      <c r="E846" s="2" t="n">
        <v>-0.3911243393814511</v>
      </c>
      <c r="F846" s="3" t="n">
        <v>-2.754367146797429</v>
      </c>
      <c r="G846" s="4" t="n">
        <v>46593</v>
      </c>
      <c r="H846" s="4" t="n">
        <v>22772</v>
      </c>
      <c r="I846" s="3" t="n">
        <v>41147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133.7127</v>
      </c>
      <c r="O846" s="8" t="n">
        <v>63.2354</v>
      </c>
      <c r="P846" s="3" t="n">
        <v>130.7255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202395</t>
        </is>
      </c>
      <c r="V846" s="10" t="inlineStr">
        <is>
          <t>87872</t>
        </is>
      </c>
      <c r="W846" s="3" t="inlineStr">
        <is>
          <t>174083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32700</v>
      </c>
      <c r="AC846" s="5" t="n">
        <v>294900</v>
      </c>
      <c r="AD846" s="4" t="n">
        <v>3892</v>
      </c>
      <c r="AE846" s="4" t="n">
        <v>1559</v>
      </c>
      <c r="AF846" s="5" t="n">
        <v>3775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2594.75</v>
      </c>
      <c r="AL846" s="4" t="n">
        <v>2583.6</v>
      </c>
      <c r="AM846" s="5" t="n">
        <v>2501.1</v>
      </c>
      <c r="AN846" s="4" t="n">
        <v>2620.65</v>
      </c>
      <c r="AO846" s="4" t="n">
        <v>2610.4</v>
      </c>
      <c r="AP846" s="3" t="n">
        <v>2538.5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0.8122402720060574</v>
      </c>
      <c r="E847" s="2" t="n">
        <v>-0.9181187933296029</v>
      </c>
      <c r="F847" s="3" t="n">
        <v>-0.4349470499243485</v>
      </c>
      <c r="G847" s="4" t="n">
        <v>21491</v>
      </c>
      <c r="H847" s="4" t="n">
        <v>30883</v>
      </c>
      <c r="I847" s="3" t="n">
        <v>72030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81.7453</v>
      </c>
      <c r="O847" s="8" t="n">
        <v>92.0552</v>
      </c>
      <c r="P847" s="3" t="n">
        <v>201.0383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939923</t>
        </is>
      </c>
      <c r="V847" s="10" t="inlineStr">
        <is>
          <t>945008</t>
        </is>
      </c>
      <c r="W847" s="3" t="inlineStr">
        <is>
          <t>2059452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533.7</v>
      </c>
      <c r="AO847" s="4" t="n">
        <v>528.8</v>
      </c>
      <c r="AP847" s="3" t="n">
        <v>526.5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0.835322195704055</v>
      </c>
      <c r="E848" s="2" t="n">
        <v>4.871794871794881</v>
      </c>
      <c r="F848" s="3" t="n">
        <v>-1.147263494451763</v>
      </c>
      <c r="G848" s="4" t="n">
        <v>283</v>
      </c>
      <c r="H848" s="4" t="n">
        <v>1024</v>
      </c>
      <c r="I848" s="3" t="n">
        <v>318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0.1305</v>
      </c>
      <c r="O848" s="8" t="n">
        <v>0.4308</v>
      </c>
      <c r="P848" s="3" t="n">
        <v>0.0779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3896</t>
        </is>
      </c>
      <c r="V848" s="10" t="inlineStr">
        <is>
          <t>11103</t>
        </is>
      </c>
      <c r="W848" s="3" t="inlineStr">
        <is>
          <t>1542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253.5</v>
      </c>
      <c r="AO848" s="4" t="n">
        <v>265.85</v>
      </c>
      <c r="AP848" s="3" t="n">
        <v>262.8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0.1256732495511751</v>
      </c>
      <c r="E849" s="2" t="n">
        <v>0.5199928276851312</v>
      </c>
      <c r="F849" s="3" t="n">
        <v>2.711380663574729</v>
      </c>
      <c r="G849" s="4" t="n">
        <v>6075</v>
      </c>
      <c r="H849" s="4" t="n">
        <v>3604</v>
      </c>
      <c r="I849" s="3" t="n">
        <v>15784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2.7392</v>
      </c>
      <c r="O849" s="8" t="n">
        <v>1.8265</v>
      </c>
      <c r="P849" s="3" t="n">
        <v>10.5942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41881</t>
        </is>
      </c>
      <c r="V849" s="10" t="inlineStr">
        <is>
          <t>30624</t>
        </is>
      </c>
      <c r="W849" s="3" t="inlineStr">
        <is>
          <t>118395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278.85</v>
      </c>
      <c r="AO849" s="4" t="n">
        <v>280.3</v>
      </c>
      <c r="AP849" s="3" t="n">
        <v>287.9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0.5311430141309503</v>
      </c>
      <c r="E850" s="2" t="n">
        <v>-2.156791299960767</v>
      </c>
      <c r="F850" s="3" t="n">
        <v>-0.194794963977247</v>
      </c>
      <c r="G850" s="4" t="n">
        <v>71254</v>
      </c>
      <c r="H850" s="4" t="n">
        <v>53509</v>
      </c>
      <c r="I850" s="3" t="n">
        <v>57985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336.7286</v>
      </c>
      <c r="O850" s="8" t="n">
        <v>348.3318</v>
      </c>
      <c r="P850" s="3" t="n">
        <v>218.8496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329754</t>
        </is>
      </c>
      <c r="V850" s="10" t="inlineStr">
        <is>
          <t>660304</t>
        </is>
      </c>
      <c r="W850" s="3" t="inlineStr">
        <is>
          <t>343441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141600</v>
      </c>
      <c r="AC850" s="5" t="n">
        <v>-54600</v>
      </c>
      <c r="AD850" s="4" t="n">
        <v>6356</v>
      </c>
      <c r="AE850" s="4" t="n">
        <v>5133</v>
      </c>
      <c r="AF850" s="5" t="n">
        <v>3401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3594.3</v>
      </c>
      <c r="AL850" s="4" t="n">
        <v>3513.85</v>
      </c>
      <c r="AM850" s="5" t="n">
        <v>3504.35</v>
      </c>
      <c r="AN850" s="4" t="n">
        <v>3567.8</v>
      </c>
      <c r="AO850" s="4" t="n">
        <v>3490.85</v>
      </c>
      <c r="AP850" s="3" t="n">
        <v>3484.05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2.394730830731748</v>
      </c>
      <c r="E851" s="2" t="n">
        <v>3.539691392452122</v>
      </c>
      <c r="F851" s="3" t="n">
        <v>0.04668366430854964</v>
      </c>
      <c r="G851" s="4" t="n">
        <v>6235</v>
      </c>
      <c r="H851" s="4" t="n">
        <v>9923</v>
      </c>
      <c r="I851" s="3" t="n">
        <v>6521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6.4227</v>
      </c>
      <c r="O851" s="8" t="n">
        <v>9.6031</v>
      </c>
      <c r="P851" s="3" t="n">
        <v>6.227300000000001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21698</t>
        </is>
      </c>
      <c r="V851" s="10" t="inlineStr">
        <is>
          <t>29500</t>
        </is>
      </c>
      <c r="W851" s="3" t="inlineStr">
        <is>
          <t>28024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1344.75</v>
      </c>
      <c r="AO851" s="4" t="n">
        <v>1392.35</v>
      </c>
      <c r="AP851" s="3" t="n">
        <v>1393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-2.648733960063124</v>
      </c>
      <c r="E852" s="2" t="n">
        <v>1.938394304645098</v>
      </c>
      <c r="F852" s="3" t="n">
        <v>-0.1797814963352328</v>
      </c>
      <c r="G852" s="4" t="n">
        <v>5403</v>
      </c>
      <c r="H852" s="4" t="n">
        <v>3991</v>
      </c>
      <c r="I852" s="3" t="n">
        <v>4283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3.3429</v>
      </c>
      <c r="O852" s="8" t="n">
        <v>1.8046</v>
      </c>
      <c r="P852" s="3" t="n">
        <v>2.3775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15911</t>
        </is>
      </c>
      <c r="V852" s="10" t="inlineStr">
        <is>
          <t>9419</t>
        </is>
      </c>
      <c r="W852" s="3" t="inlineStr">
        <is>
          <t>10787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709.35</v>
      </c>
      <c r="AO852" s="4" t="n">
        <v>723.1</v>
      </c>
      <c r="AP852" s="3" t="n">
        <v>721.8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2.41116751269035</v>
      </c>
      <c r="E853" s="2" t="n">
        <v>19.66129698471706</v>
      </c>
      <c r="F853" s="3" t="n">
        <v>1.03555402140145</v>
      </c>
      <c r="G853" s="4" t="n">
        <v>3868</v>
      </c>
      <c r="H853" s="4" t="n">
        <v>21937</v>
      </c>
      <c r="I853" s="3" t="n">
        <v>28900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2.1746</v>
      </c>
      <c r="O853" s="8" t="n">
        <v>30.3464</v>
      </c>
      <c r="P853" s="3" t="n">
        <v>30.2403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83566</t>
        </is>
      </c>
      <c r="V853" s="10" t="inlineStr">
        <is>
          <t>443494</t>
        </is>
      </c>
      <c r="W853" s="3" t="inlineStr">
        <is>
          <t>389600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121.05</v>
      </c>
      <c r="AO853" s="4" t="n">
        <v>144.85</v>
      </c>
      <c r="AP853" s="3" t="n">
        <v>146.35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3.254972875226043</v>
      </c>
      <c r="E854" s="2" t="n">
        <v>1.255107997664902</v>
      </c>
      <c r="F854" s="3" t="n">
        <v>7.177861055059105</v>
      </c>
      <c r="G854" s="4" t="n">
        <v>3603</v>
      </c>
      <c r="H854" s="4" t="n">
        <v>4276</v>
      </c>
      <c r="I854" s="3" t="n">
        <v>10599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1.4421</v>
      </c>
      <c r="O854" s="8" t="n">
        <v>1.4992</v>
      </c>
      <c r="P854" s="3" t="n">
        <v>5.9164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44432</t>
        </is>
      </c>
      <c r="V854" s="10" t="inlineStr">
        <is>
          <t>48175</t>
        </is>
      </c>
      <c r="W854" s="3" t="inlineStr">
        <is>
          <t>151547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171.3</v>
      </c>
      <c r="AO854" s="4" t="n">
        <v>173.45</v>
      </c>
      <c r="AP854" s="3" t="n">
        <v>185.9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0.1915708812260469</v>
      </c>
      <c r="E855" s="2" t="n">
        <v>0.970730989851452</v>
      </c>
      <c r="F855" s="3" t="n">
        <v>0.1747997086671588</v>
      </c>
      <c r="G855" s="4" t="n">
        <v>3399</v>
      </c>
      <c r="H855" s="4" t="n">
        <v>7370</v>
      </c>
      <c r="I855" s="3" t="n">
        <v>7043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1.6765</v>
      </c>
      <c r="O855" s="8" t="n">
        <v>4.7459</v>
      </c>
      <c r="P855" s="3" t="n">
        <v>3.6674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25335</t>
        </is>
      </c>
      <c r="V855" s="10" t="inlineStr">
        <is>
          <t>70461</t>
        </is>
      </c>
      <c r="W855" s="3" t="inlineStr">
        <is>
          <t>44561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339.95</v>
      </c>
      <c r="AO855" s="4" t="n">
        <v>343.25</v>
      </c>
      <c r="AP855" s="3" t="n">
        <v>343.85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-0.6936416184971033</v>
      </c>
      <c r="E856" s="2" t="n">
        <v>2.677532013969729</v>
      </c>
      <c r="F856" s="3" t="n">
        <v>0.1133786848072498</v>
      </c>
      <c r="G856" s="4" t="n">
        <v>3518</v>
      </c>
      <c r="H856" s="4" t="n">
        <v>2457</v>
      </c>
      <c r="I856" s="3" t="n">
        <v>1705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2.5211</v>
      </c>
      <c r="O856" s="8" t="n">
        <v>1.8366</v>
      </c>
      <c r="P856" s="3" t="n">
        <v>0.8706999999999999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205448</t>
        </is>
      </c>
      <c r="V856" s="10" t="inlineStr">
        <is>
          <t>186660</t>
        </is>
      </c>
      <c r="W856" s="3" t="inlineStr">
        <is>
          <t>98141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42.95</v>
      </c>
      <c r="AO856" s="4" t="n">
        <v>44.1</v>
      </c>
      <c r="AP856" s="3" t="n">
        <v>44.15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4.978734050537912</v>
      </c>
      <c r="E857" s="2" t="n">
        <v>4.980934223069585</v>
      </c>
      <c r="F857" s="3" t="n">
        <v>4.994324631101021</v>
      </c>
      <c r="G857" s="4" t="n">
        <v>181</v>
      </c>
      <c r="H857" s="4" t="n">
        <v>241</v>
      </c>
      <c r="I857" s="3" t="n">
        <v>1500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0.4314</v>
      </c>
      <c r="O857" s="8" t="n">
        <v>0.7943000000000001</v>
      </c>
      <c r="P857" s="3" t="n">
        <v>11.3257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20561</t>
        </is>
      </c>
      <c r="V857" s="10" t="inlineStr">
        <is>
          <t>36064</t>
        </is>
      </c>
      <c r="W857" s="3" t="inlineStr">
        <is>
          <t>220208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209.8</v>
      </c>
      <c r="AO857" s="4" t="n">
        <v>220.25</v>
      </c>
      <c r="AP857" s="3" t="n">
        <v>231.25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0.5284348263714143</v>
      </c>
      <c r="E858" s="2" t="n">
        <v>11.06382978723404</v>
      </c>
      <c r="F858" s="3" t="n">
        <v>8.875366238449407</v>
      </c>
      <c r="G858" s="4" t="n">
        <v>1248</v>
      </c>
      <c r="H858" s="4" t="n">
        <v>10335</v>
      </c>
      <c r="I858" s="3" t="n">
        <v>6672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1.0564</v>
      </c>
      <c r="O858" s="8" t="n">
        <v>9.440800000000001</v>
      </c>
      <c r="P858" s="3" t="n">
        <v>6.7811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5915</t>
        </is>
      </c>
      <c r="V858" s="10" t="inlineStr">
        <is>
          <t>47263</t>
        </is>
      </c>
      <c r="W858" s="3" t="inlineStr">
        <is>
          <t>30723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998.75</v>
      </c>
      <c r="AO858" s="4" t="n">
        <v>1109.25</v>
      </c>
      <c r="AP858" s="3" t="n">
        <v>1207.7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3.605935127674254</v>
      </c>
      <c r="E859" s="2" t="n">
        <v>1.698584512905919</v>
      </c>
      <c r="F859" s="3" t="n">
        <v>-4.306533486163429</v>
      </c>
      <c r="G859" s="4" t="n">
        <v>73</v>
      </c>
      <c r="H859" s="4" t="n">
        <v>51</v>
      </c>
      <c r="I859" s="3" t="n">
        <v>60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0.1243</v>
      </c>
      <c r="O859" s="8" t="n">
        <v>0.0508</v>
      </c>
      <c r="P859" s="3" t="n">
        <v>0.0983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300.25</v>
      </c>
      <c r="AO859" s="4" t="n">
        <v>305.35</v>
      </c>
      <c r="AP859" s="3" t="n">
        <v>292.2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4.842615012106538</v>
      </c>
      <c r="E860" s="2" t="n">
        <v>4.849884526558895</v>
      </c>
      <c r="F860" s="3" t="n">
        <v>4.845814977973575</v>
      </c>
      <c r="G860" s="4" t="n">
        <v>482</v>
      </c>
      <c r="H860" s="4" t="n">
        <v>413</v>
      </c>
      <c r="I860" s="3" t="n">
        <v>483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0.2608</v>
      </c>
      <c r="O860" s="8" t="n">
        <v>0.2861</v>
      </c>
      <c r="P860" s="3" t="n">
        <v>0.3039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-</t>
        </is>
      </c>
      <c r="V860" s="10" t="inlineStr">
        <is>
          <t>-</t>
        </is>
      </c>
      <c r="W860" s="3" t="inlineStr">
        <is>
          <t>-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21.65</v>
      </c>
      <c r="AO860" s="4" t="n">
        <v>22.7</v>
      </c>
      <c r="AP860" s="3" t="n">
        <v>23.8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4.919399666481375</v>
      </c>
      <c r="E861" s="2" t="n">
        <v>4.82119205298013</v>
      </c>
      <c r="F861" s="3" t="n">
        <v>4.978519080111193</v>
      </c>
      <c r="G861" s="4" t="n">
        <v>4389</v>
      </c>
      <c r="H861" s="4" t="n">
        <v>6989</v>
      </c>
      <c r="I861" s="3" t="n">
        <v>4980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9.935</v>
      </c>
      <c r="O861" s="8" t="n">
        <v>28.0802</v>
      </c>
      <c r="P861" s="3" t="n">
        <v>60.7424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332933</t>
        </is>
      </c>
      <c r="V861" s="10" t="inlineStr">
        <is>
          <t>1039713</t>
        </is>
      </c>
      <c r="W861" s="3" t="inlineStr">
        <is>
          <t>2438335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188.75</v>
      </c>
      <c r="AO861" s="4" t="n">
        <v>197.85</v>
      </c>
      <c r="AP861" s="3" t="n">
        <v>207.7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0.5964214711729707</v>
      </c>
      <c r="E862" s="2" t="n">
        <v>9.584980237154154</v>
      </c>
      <c r="F862" s="3" t="n">
        <v>1.036970243462571</v>
      </c>
      <c r="G862" s="4" t="n">
        <v>7096</v>
      </c>
      <c r="H862" s="4" t="n">
        <v>20062</v>
      </c>
      <c r="I862" s="3" t="n">
        <v>16846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21.8264</v>
      </c>
      <c r="O862" s="8" t="n">
        <v>48.5413</v>
      </c>
      <c r="P862" s="3" t="n">
        <v>27.7823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817308</t>
        </is>
      </c>
      <c r="V862" s="10" t="inlineStr">
        <is>
          <t>1990856</t>
        </is>
      </c>
      <c r="W862" s="3" t="inlineStr">
        <is>
          <t>689530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101.2</v>
      </c>
      <c r="AO862" s="4" t="n">
        <v>110.9</v>
      </c>
      <c r="AP862" s="3" t="n">
        <v>112.05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-0.2617801047120456</v>
      </c>
      <c r="E863" s="2" t="n">
        <v>2.099737532808391</v>
      </c>
      <c r="F863" s="3" t="n">
        <v>1.542416452442163</v>
      </c>
      <c r="G863" s="4" t="n">
        <v>344</v>
      </c>
      <c r="H863" s="4" t="n">
        <v>508</v>
      </c>
      <c r="I863" s="3" t="n">
        <v>522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0.098</v>
      </c>
      <c r="O863" s="8" t="n">
        <v>0.1581</v>
      </c>
      <c r="P863" s="3" t="n">
        <v>0.2265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36660</t>
        </is>
      </c>
      <c r="V863" s="10" t="inlineStr">
        <is>
          <t>62997</t>
        </is>
      </c>
      <c r="W863" s="3" t="inlineStr">
        <is>
          <t>74525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19.05</v>
      </c>
      <c r="AO863" s="4" t="n">
        <v>19.45</v>
      </c>
      <c r="AP863" s="3" t="n">
        <v>19.75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0.3389830508474576</v>
      </c>
      <c r="E864" s="2" t="n">
        <v>0.6756756756756757</v>
      </c>
      <c r="F864" s="3" t="n">
        <v>1.879194630872491</v>
      </c>
      <c r="G864" s="4" t="n">
        <v>1432</v>
      </c>
      <c r="H864" s="4" t="n">
        <v>1966</v>
      </c>
      <c r="I864" s="3" t="n">
        <v>1685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1.4489</v>
      </c>
      <c r="O864" s="8" t="n">
        <v>2.2634</v>
      </c>
      <c r="P864" s="3" t="n">
        <v>1.1789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87275</t>
        </is>
      </c>
      <c r="V864" s="10" t="inlineStr">
        <is>
          <t>76405</t>
        </is>
      </c>
      <c r="W864" s="3" t="inlineStr">
        <is>
          <t>78017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74</v>
      </c>
      <c r="AO864" s="4" t="n">
        <v>74.5</v>
      </c>
      <c r="AP864" s="3" t="n">
        <v>75.90000000000001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1.102178423236514</v>
      </c>
      <c r="E865" s="2" t="n">
        <v>-1.074131076054893</v>
      </c>
      <c r="F865" s="3" t="n">
        <v>0.1166823323501737</v>
      </c>
      <c r="G865" s="4" t="n">
        <v>132448</v>
      </c>
      <c r="H865" s="4" t="n">
        <v>124646</v>
      </c>
      <c r="I865" s="3" t="n">
        <v>218417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364.562</v>
      </c>
      <c r="O865" s="8" t="n">
        <v>573.4219000000001</v>
      </c>
      <c r="P865" s="3" t="n">
        <v>929.9861999999999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1236527</t>
        </is>
      </c>
      <c r="V865" s="10" t="inlineStr">
        <is>
          <t>1976029</t>
        </is>
      </c>
      <c r="W865" s="3" t="inlineStr">
        <is>
          <t>3252846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-150500</v>
      </c>
      <c r="AC865" s="5" t="n">
        <v>760500</v>
      </c>
      <c r="AD865" s="4" t="n">
        <v>8126</v>
      </c>
      <c r="AE865" s="4" t="n">
        <v>10374</v>
      </c>
      <c r="AF865" s="5" t="n">
        <v>17038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1568.15</v>
      </c>
      <c r="AL865" s="4" t="n">
        <v>1552.3</v>
      </c>
      <c r="AM865" s="5" t="n">
        <v>1549.5</v>
      </c>
      <c r="AN865" s="4" t="n">
        <v>1559.4</v>
      </c>
      <c r="AO865" s="4" t="n">
        <v>1542.65</v>
      </c>
      <c r="AP865" s="3" t="n">
        <v>1544.45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-3.315355329949235</v>
      </c>
      <c r="E866" s="2" t="n">
        <v>-1.378178835110743</v>
      </c>
      <c r="F866" s="3" t="n">
        <v>2.012976210281155</v>
      </c>
      <c r="G866" s="4" t="n">
        <v>169049</v>
      </c>
      <c r="H866" s="4" t="n">
        <v>129551</v>
      </c>
      <c r="I866" s="3" t="n">
        <v>99223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577.8574</v>
      </c>
      <c r="O866" s="8" t="n">
        <v>639.806</v>
      </c>
      <c r="P866" s="3" t="n">
        <v>424.622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9370392</t>
        </is>
      </c>
      <c r="V866" s="10" t="inlineStr">
        <is>
          <t>9653790</t>
        </is>
      </c>
      <c r="W866" s="3" t="inlineStr">
        <is>
          <t>4735165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3910000</v>
      </c>
      <c r="AC866" s="5" t="n">
        <v>3481600</v>
      </c>
      <c r="AD866" s="4" t="n">
        <v>4983</v>
      </c>
      <c r="AE866" s="4" t="n">
        <v>7767</v>
      </c>
      <c r="AF866" s="5" t="n">
        <v>5583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307.1</v>
      </c>
      <c r="AL866" s="4" t="n">
        <v>302.6</v>
      </c>
      <c r="AM866" s="5" t="n">
        <v>308.55</v>
      </c>
      <c r="AN866" s="4" t="n">
        <v>304.75</v>
      </c>
      <c r="AO866" s="4" t="n">
        <v>300.55</v>
      </c>
      <c r="AP866" s="3" t="n">
        <v>306.6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-0.8321775312066496</v>
      </c>
      <c r="E867" s="2" t="n">
        <v>8.251748251748261</v>
      </c>
      <c r="F867" s="3" t="n">
        <v>-2.583979328165375</v>
      </c>
      <c r="G867" s="4" t="n">
        <v>28976</v>
      </c>
      <c r="H867" s="4" t="n">
        <v>75806</v>
      </c>
      <c r="I867" s="3" t="n">
        <v>59504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102.7771</v>
      </c>
      <c r="O867" s="8" t="n">
        <v>335.9073</v>
      </c>
      <c r="P867" s="3" t="n">
        <v>214.4744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7166236</t>
        </is>
      </c>
      <c r="V867" s="10" t="inlineStr">
        <is>
          <t>25238743</t>
        </is>
      </c>
      <c r="W867" s="3" t="inlineStr">
        <is>
          <t>15823121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35.75</v>
      </c>
      <c r="AO867" s="4" t="n">
        <v>38.7</v>
      </c>
      <c r="AP867" s="3" t="n">
        <v>37.7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4.927460462684607</v>
      </c>
      <c r="E868" s="2" t="n">
        <v>0.2864972595914385</v>
      </c>
      <c r="F868" s="3" t="n">
        <v>-0.37262451869333</v>
      </c>
      <c r="G868" s="4" t="n">
        <v>2894</v>
      </c>
      <c r="H868" s="4" t="n">
        <v>2351</v>
      </c>
      <c r="I868" s="3" t="n">
        <v>1755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1.0579</v>
      </c>
      <c r="O868" s="8" t="n">
        <v>0.7964</v>
      </c>
      <c r="P868" s="3" t="n">
        <v>0.5282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11424</t>
        </is>
      </c>
      <c r="V868" s="10" t="inlineStr">
        <is>
          <t>10722</t>
        </is>
      </c>
      <c r="W868" s="3" t="inlineStr">
        <is>
          <t>5650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401.4</v>
      </c>
      <c r="AO868" s="4" t="n">
        <v>402.55</v>
      </c>
      <c r="AP868" s="3" t="n">
        <v>401.05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-4.827586206896547</v>
      </c>
      <c r="E869" s="2" t="n">
        <v>-4.827586206896547</v>
      </c>
      <c r="F869" s="3" t="n">
        <v>-4.827586206896547</v>
      </c>
      <c r="G869" s="4" t="n">
        <v>1</v>
      </c>
      <c r="H869" s="4" t="n">
        <v>1</v>
      </c>
      <c r="I869" s="3" t="n">
        <v>1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</v>
      </c>
      <c r="O869" s="8" t="n">
        <v>0</v>
      </c>
      <c r="P869" s="3" t="n">
        <v>0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6.9</v>
      </c>
      <c r="AO869" s="4" t="n">
        <v>6.9</v>
      </c>
      <c r="AP869" s="3" t="n">
        <v>6.9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0.1386168104386519</v>
      </c>
      <c r="E870" s="2" t="n">
        <v>0.1750331762229411</v>
      </c>
      <c r="F870" s="3" t="n">
        <v>-0.5618683263861085</v>
      </c>
      <c r="G870" s="4" t="n">
        <v>882</v>
      </c>
      <c r="H870" s="4" t="n">
        <v>596</v>
      </c>
      <c r="I870" s="3" t="n">
        <v>1125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1.5901</v>
      </c>
      <c r="O870" s="8" t="n">
        <v>1.2875</v>
      </c>
      <c r="P870" s="3" t="n">
        <v>2.5589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13832</t>
        </is>
      </c>
      <c r="V870" s="10" t="inlineStr">
        <is>
          <t>11141</t>
        </is>
      </c>
      <c r="W870" s="3" t="inlineStr">
        <is>
          <t>23771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874.12</v>
      </c>
      <c r="AO870" s="4" t="n">
        <v>875.65</v>
      </c>
      <c r="AP870" s="3" t="n">
        <v>870.73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-0.8425557524491046</v>
      </c>
      <c r="E871" s="2" t="n">
        <v>-0.1483629497251791</v>
      </c>
      <c r="F871" s="3" t="n">
        <v>0.4086043291797491</v>
      </c>
      <c r="G871" s="4" t="n">
        <v>216472</v>
      </c>
      <c r="H871" s="4" t="n">
        <v>206909</v>
      </c>
      <c r="I871" s="3" t="n">
        <v>313152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1080.87</v>
      </c>
      <c r="O871" s="8" t="n">
        <v>1297.653</v>
      </c>
      <c r="P871" s="3" t="n">
        <v>1657.6757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5502486</t>
        </is>
      </c>
      <c r="V871" s="10" t="inlineStr">
        <is>
          <t>5905070</t>
        </is>
      </c>
      <c r="W871" s="3" t="inlineStr">
        <is>
          <t>5287105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1256400</v>
      </c>
      <c r="AC871" s="5" t="n">
        <v>530400</v>
      </c>
      <c r="AD871" s="4" t="n">
        <v>20133</v>
      </c>
      <c r="AE871" s="4" t="n">
        <v>25922</v>
      </c>
      <c r="AF871" s="5" t="n">
        <v>31753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1489.7</v>
      </c>
      <c r="AL871" s="4" t="n">
        <v>1486.3</v>
      </c>
      <c r="AM871" s="5" t="n">
        <v>1494.2</v>
      </c>
      <c r="AN871" s="4" t="n">
        <v>1482.85</v>
      </c>
      <c r="AO871" s="4" t="n">
        <v>1480.65</v>
      </c>
      <c r="AP871" s="3" t="n">
        <v>1486.7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0.9218144764012819</v>
      </c>
      <c r="E872" s="2" t="n">
        <v>0.4078848828501123</v>
      </c>
      <c r="F872" s="3" t="n">
        <v>0.315659088184758</v>
      </c>
      <c r="G872" s="4" t="n">
        <v>4289</v>
      </c>
      <c r="H872" s="4" t="n">
        <v>4360</v>
      </c>
      <c r="I872" s="3" t="n">
        <v>4445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5.108000000000001</v>
      </c>
      <c r="O872" s="8" t="n">
        <v>5.024</v>
      </c>
      <c r="P872" s="3" t="n">
        <v>7.0202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5575</t>
        </is>
      </c>
      <c r="V872" s="10" t="inlineStr">
        <is>
          <t>7444</t>
        </is>
      </c>
      <c r="W872" s="3" t="inlineStr">
        <is>
          <t>11516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3738.8</v>
      </c>
      <c r="AO872" s="4" t="n">
        <v>3754.05</v>
      </c>
      <c r="AP872" s="3" t="n">
        <v>3765.9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4.339092004821206</v>
      </c>
      <c r="E873" s="2" t="n">
        <v>4.967269926838673</v>
      </c>
      <c r="F873" s="3" t="n">
        <v>2.567865003668378</v>
      </c>
      <c r="G873" s="4" t="n">
        <v>3154</v>
      </c>
      <c r="H873" s="4" t="n">
        <v>2656</v>
      </c>
      <c r="I873" s="3" t="n">
        <v>4376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8.8094</v>
      </c>
      <c r="O873" s="8" t="n">
        <v>15.0825</v>
      </c>
      <c r="P873" s="3" t="n">
        <v>13.989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-</t>
        </is>
      </c>
      <c r="V873" s="10" t="inlineStr">
        <is>
          <t>-</t>
        </is>
      </c>
      <c r="W873" s="3" t="inlineStr">
        <is>
          <t>-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129.85</v>
      </c>
      <c r="AO873" s="4" t="n">
        <v>136.3</v>
      </c>
      <c r="AP873" s="3" t="n">
        <v>139.8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-1.924909472079287</v>
      </c>
      <c r="E874" s="2" t="n">
        <v>4.605518849591903</v>
      </c>
      <c r="F874" s="3" t="n">
        <v>0.3994055359465152</v>
      </c>
      <c r="G874" s="4" t="n">
        <v>11476</v>
      </c>
      <c r="H874" s="4" t="n">
        <v>21006</v>
      </c>
      <c r="I874" s="3" t="n">
        <v>15878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25.7979</v>
      </c>
      <c r="O874" s="8" t="n">
        <v>56.5688</v>
      </c>
      <c r="P874" s="3" t="n">
        <v>41.51520000000001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328241</t>
        </is>
      </c>
      <c r="V874" s="10" t="inlineStr">
        <is>
          <t>526922</t>
        </is>
      </c>
      <c r="W874" s="3" t="inlineStr">
        <is>
          <t>338303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514.6</v>
      </c>
      <c r="AO874" s="4" t="n">
        <v>538.3</v>
      </c>
      <c r="AP874" s="3" t="n">
        <v>540.45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4.403992953611274</v>
      </c>
      <c r="E875" s="2" t="n">
        <v>1.106111736032992</v>
      </c>
      <c r="F875" s="3" t="n">
        <v>-0.5562766549230485</v>
      </c>
      <c r="G875" s="4" t="n">
        <v>5631</v>
      </c>
      <c r="H875" s="4" t="n">
        <v>2619</v>
      </c>
      <c r="I875" s="3" t="n">
        <v>2666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2.6994</v>
      </c>
      <c r="O875" s="8" t="n">
        <v>1.9929</v>
      </c>
      <c r="P875" s="3" t="n">
        <v>1.5356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24017</t>
        </is>
      </c>
      <c r="V875" s="10" t="inlineStr">
        <is>
          <t>16631</t>
        </is>
      </c>
      <c r="W875" s="3" t="inlineStr">
        <is>
          <t>16856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533.4</v>
      </c>
      <c r="AO875" s="4" t="n">
        <v>539.3</v>
      </c>
      <c r="AP875" s="3" t="n">
        <v>536.3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4.985754985754986</v>
      </c>
      <c r="E876" s="2" t="n">
        <v>4.985754985754986</v>
      </c>
      <c r="F876" s="3" t="n">
        <v>4.985754985754986</v>
      </c>
      <c r="G876" s="4" t="n">
        <v>77</v>
      </c>
      <c r="H876" s="4" t="n">
        <v>77</v>
      </c>
      <c r="I876" s="3" t="n">
        <v>77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0.2955</v>
      </c>
      <c r="O876" s="8" t="n">
        <v>0.2955</v>
      </c>
      <c r="P876" s="3" t="n">
        <v>0.2955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110.55</v>
      </c>
      <c r="AO876" s="4" t="n">
        <v>110.55</v>
      </c>
      <c r="AP876" s="3" t="n">
        <v>110.55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0.4999305651992653</v>
      </c>
      <c r="E877" s="2" t="n">
        <v>1.063976785961029</v>
      </c>
      <c r="F877" s="3" t="n">
        <v>1.608786801567778</v>
      </c>
      <c r="G877" s="4" t="n">
        <v>32715</v>
      </c>
      <c r="H877" s="4" t="n">
        <v>22162</v>
      </c>
      <c r="I877" s="3" t="n">
        <v>25788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48.585</v>
      </c>
      <c r="O877" s="8" t="n">
        <v>43.4537</v>
      </c>
      <c r="P877" s="3" t="n">
        <v>50.13060000000001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127481</t>
        </is>
      </c>
      <c r="V877" s="10" t="inlineStr">
        <is>
          <t>110113</t>
        </is>
      </c>
      <c r="W877" s="3" t="inlineStr">
        <is>
          <t>135548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1085.55</v>
      </c>
      <c r="AO877" s="4" t="n">
        <v>1097.1</v>
      </c>
      <c r="AP877" s="3" t="n">
        <v>1114.75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-0.6705783738474411</v>
      </c>
      <c r="E878" s="2" t="n">
        <v>3.755274261603378</v>
      </c>
      <c r="F878" s="3" t="n">
        <v>2.684017893452621</v>
      </c>
      <c r="G878" s="4" t="n">
        <v>210</v>
      </c>
      <c r="H878" s="4" t="n">
        <v>231</v>
      </c>
      <c r="I878" s="3" t="n">
        <v>214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0.2409</v>
      </c>
      <c r="O878" s="8" t="n">
        <v>0.4613</v>
      </c>
      <c r="P878" s="3" t="n">
        <v>0.332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-</t>
        </is>
      </c>
      <c r="V878" s="10" t="inlineStr">
        <is>
          <t>-</t>
        </is>
      </c>
      <c r="W878" s="3" t="inlineStr">
        <is>
          <t>-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118.5</v>
      </c>
      <c r="AO878" s="4" t="n">
        <v>122.95</v>
      </c>
      <c r="AP878" s="3" t="n">
        <v>126.25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0.6296508299942889</v>
      </c>
      <c r="E879" s="2" t="n">
        <v>0.5688282138794084</v>
      </c>
      <c r="F879" s="3" t="n">
        <v>-1.018099547511319</v>
      </c>
      <c r="G879" s="4" t="n">
        <v>3757</v>
      </c>
      <c r="H879" s="4" t="n">
        <v>3712</v>
      </c>
      <c r="I879" s="3" t="n">
        <v>3117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2.4046</v>
      </c>
      <c r="O879" s="8" t="n">
        <v>1.9307</v>
      </c>
      <c r="P879" s="3" t="n">
        <v>2.0713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155250</t>
        </is>
      </c>
      <c r="V879" s="10" t="inlineStr">
        <is>
          <t>120781</t>
        </is>
      </c>
      <c r="W879" s="3" t="inlineStr">
        <is>
          <t>138467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87.90000000000001</v>
      </c>
      <c r="AO879" s="4" t="n">
        <v>88.40000000000001</v>
      </c>
      <c r="AP879" s="3" t="n">
        <v>87.5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4.545454545454529</v>
      </c>
      <c r="E880" s="2" t="n">
        <v>4.347826086956526</v>
      </c>
      <c r="F880" s="3" t="n">
        <v>4.166666666666671</v>
      </c>
      <c r="G880" s="4" t="n">
        <v>518</v>
      </c>
      <c r="H880" s="4" t="n">
        <v>514</v>
      </c>
      <c r="I880" s="3" t="n">
        <v>1171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0.2694</v>
      </c>
      <c r="O880" s="8" t="n">
        <v>0.2713</v>
      </c>
      <c r="P880" s="3" t="n">
        <v>0.4536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-</t>
        </is>
      </c>
      <c r="V880" s="10" t="inlineStr">
        <is>
          <t>-</t>
        </is>
      </c>
      <c r="W880" s="3" t="inlineStr">
        <is>
          <t>-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2.3</v>
      </c>
      <c r="AO880" s="4" t="n">
        <v>2.4</v>
      </c>
      <c r="AP880" s="3" t="n">
        <v>2.5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-0.2316602316602404</v>
      </c>
      <c r="E881" s="2" t="n">
        <v>3.405572755417961</v>
      </c>
      <c r="F881" s="3" t="n">
        <v>-1.422155688622759</v>
      </c>
      <c r="G881" s="4" t="n">
        <v>47178</v>
      </c>
      <c r="H881" s="4" t="n">
        <v>47714</v>
      </c>
      <c r="I881" s="3" t="n">
        <v>41988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141.6984</v>
      </c>
      <c r="O881" s="8" t="n">
        <v>183.632</v>
      </c>
      <c r="P881" s="3" t="n">
        <v>126.5556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5999254</t>
        </is>
      </c>
      <c r="V881" s="10" t="inlineStr">
        <is>
          <t>7576411</t>
        </is>
      </c>
      <c r="W881" s="3" t="inlineStr">
        <is>
          <t>6387320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64.59999999999999</v>
      </c>
      <c r="AO881" s="4" t="n">
        <v>66.8</v>
      </c>
      <c r="AP881" s="3" t="n">
        <v>65.84999999999999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2.924667651403243</v>
      </c>
      <c r="E882" s="2" t="n">
        <v>-0.2870264064293915</v>
      </c>
      <c r="F882" s="3" t="n">
        <v>-2.33160621761657</v>
      </c>
      <c r="G882" s="4" t="n">
        <v>125136</v>
      </c>
      <c r="H882" s="4" t="n">
        <v>96529</v>
      </c>
      <c r="I882" s="3" t="n">
        <v>106538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502.5299</v>
      </c>
      <c r="O882" s="8" t="n">
        <v>330.8696</v>
      </c>
      <c r="P882" s="3" t="n">
        <v>306.4762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11923711</t>
        </is>
      </c>
      <c r="V882" s="10" t="inlineStr">
        <is>
          <t>8501996</t>
        </is>
      </c>
      <c r="W882" s="3" t="inlineStr">
        <is>
          <t>7029521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1345500</v>
      </c>
      <c r="AC882" s="5" t="n">
        <v>2271750</v>
      </c>
      <c r="AD882" s="4" t="n">
        <v>7687</v>
      </c>
      <c r="AE882" s="4" t="n">
        <v>4119</v>
      </c>
      <c r="AF882" s="5" t="n">
        <v>4949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175.55</v>
      </c>
      <c r="AL882" s="4" t="n">
        <v>174.8</v>
      </c>
      <c r="AM882" s="5" t="n">
        <v>170.5</v>
      </c>
      <c r="AN882" s="4" t="n">
        <v>174.2</v>
      </c>
      <c r="AO882" s="4" t="n">
        <v>173.7</v>
      </c>
      <c r="AP882" s="3" t="n">
        <v>169.65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1.003697834125714</v>
      </c>
      <c r="E883" s="2" t="n">
        <v>1.202928870292893</v>
      </c>
      <c r="F883" s="3" t="n">
        <v>1.149870801033589</v>
      </c>
      <c r="G883" s="4" t="n">
        <v>15708</v>
      </c>
      <c r="H883" s="4" t="n">
        <v>8001</v>
      </c>
      <c r="I883" s="3" t="n">
        <v>14696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19.2671</v>
      </c>
      <c r="O883" s="8" t="n">
        <v>7.256699999999999</v>
      </c>
      <c r="P883" s="3" t="n">
        <v>16.3704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189070</t>
        </is>
      </c>
      <c r="V883" s="10" t="inlineStr">
        <is>
          <t>89307</t>
        </is>
      </c>
      <c r="W883" s="3" t="inlineStr">
        <is>
          <t>153540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382.4</v>
      </c>
      <c r="AO883" s="4" t="n">
        <v>387</v>
      </c>
      <c r="AP883" s="3" t="n">
        <v>391.45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2.045542261675011</v>
      </c>
      <c r="E884" s="2" t="n">
        <v>0.3025718608169484</v>
      </c>
      <c r="F884" s="3" t="n">
        <v>1.630844645550524</v>
      </c>
      <c r="G884" s="4" t="n">
        <v>24758</v>
      </c>
      <c r="H884" s="4" t="n">
        <v>16987</v>
      </c>
      <c r="I884" s="3" t="n">
        <v>19004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28.7659</v>
      </c>
      <c r="O884" s="8" t="n">
        <v>12.4335</v>
      </c>
      <c r="P884" s="3" t="n">
        <v>13.6725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148909</t>
        </is>
      </c>
      <c r="V884" s="10" t="inlineStr">
        <is>
          <t>120602</t>
        </is>
      </c>
      <c r="W884" s="3" t="inlineStr">
        <is>
          <t>114010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528.8</v>
      </c>
      <c r="AO884" s="4" t="n">
        <v>530.4</v>
      </c>
      <c r="AP884" s="3" t="n">
        <v>539.05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-0.6043269811852867</v>
      </c>
      <c r="E885" s="2" t="n">
        <v>-0.7458149244051758</v>
      </c>
      <c r="F885" s="3" t="n">
        <v>4.230816351533482</v>
      </c>
      <c r="G885" s="4" t="n">
        <v>15880</v>
      </c>
      <c r="H885" s="4" t="n">
        <v>20435</v>
      </c>
      <c r="I885" s="3" t="n">
        <v>92164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24.5763</v>
      </c>
      <c r="O885" s="8" t="n">
        <v>202.2847</v>
      </c>
      <c r="P885" s="3" t="n">
        <v>237.5758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63742</t>
        </is>
      </c>
      <c r="V885" s="10" t="inlineStr">
        <is>
          <t>1406622</t>
        </is>
      </c>
      <c r="W885" s="3" t="inlineStr">
        <is>
          <t>540761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9750</v>
      </c>
      <c r="AC885" s="5" t="n">
        <v>375050</v>
      </c>
      <c r="AD885" s="4" t="n">
        <v>817</v>
      </c>
      <c r="AE885" s="4" t="n">
        <v>1012</v>
      </c>
      <c r="AF885" s="5" t="n">
        <v>5279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1231.8</v>
      </c>
      <c r="AL885" s="4" t="n">
        <v>1220.9</v>
      </c>
      <c r="AM885" s="5" t="n">
        <v>1276.75</v>
      </c>
      <c r="AN885" s="4" t="n">
        <v>1233.55</v>
      </c>
      <c r="AO885" s="4" t="n">
        <v>1224.35</v>
      </c>
      <c r="AP885" s="3" t="n">
        <v>1276.15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1.558203483043082</v>
      </c>
      <c r="E886" s="2" t="n">
        <v>0.4963898916967484</v>
      </c>
      <c r="F886" s="3" t="n">
        <v>-0.6061966771441375</v>
      </c>
      <c r="G886" s="4" t="n">
        <v>10935</v>
      </c>
      <c r="H886" s="4" t="n">
        <v>5848</v>
      </c>
      <c r="I886" s="3" t="n">
        <v>6241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24.7761</v>
      </c>
      <c r="O886" s="8" t="n">
        <v>10.1148</v>
      </c>
      <c r="P886" s="3" t="n">
        <v>11.3541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717105</t>
        </is>
      </c>
      <c r="V886" s="10" t="inlineStr">
        <is>
          <t>306065</t>
        </is>
      </c>
      <c r="W886" s="3" t="inlineStr">
        <is>
          <t>354181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221.6</v>
      </c>
      <c r="AO886" s="4" t="n">
        <v>222.7</v>
      </c>
      <c r="AP886" s="3" t="n">
        <v>221.35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3.996737357259385</v>
      </c>
      <c r="E887" s="2" t="n">
        <v>-0.392156862745098</v>
      </c>
      <c r="F887" s="3" t="n">
        <v>-0.551181102362207</v>
      </c>
      <c r="G887" s="4" t="n">
        <v>71517</v>
      </c>
      <c r="H887" s="4" t="n">
        <v>46850</v>
      </c>
      <c r="I887" s="3" t="n">
        <v>40157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175.9664</v>
      </c>
      <c r="O887" s="8" t="n">
        <v>93.04170000000001</v>
      </c>
      <c r="P887" s="3" t="n">
        <v>98.1156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10052115</t>
        </is>
      </c>
      <c r="V887" s="10" t="inlineStr">
        <is>
          <t>7377059</t>
        </is>
      </c>
      <c r="W887" s="3" t="inlineStr">
        <is>
          <t>6822054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63.75</v>
      </c>
      <c r="AO887" s="4" t="n">
        <v>63.5</v>
      </c>
      <c r="AP887" s="3" t="n">
        <v>63.15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2.178697183098599</v>
      </c>
      <c r="E888" s="2" t="n">
        <v>0.1292267930217458</v>
      </c>
      <c r="F888" s="3" t="n">
        <v>-0.6883200688320045</v>
      </c>
      <c r="G888" s="4" t="n">
        <v>93364</v>
      </c>
      <c r="H888" s="4" t="n">
        <v>51265</v>
      </c>
      <c r="I888" s="3" t="n">
        <v>66318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354.9079</v>
      </c>
      <c r="O888" s="8" t="n">
        <v>175.5666</v>
      </c>
      <c r="P888" s="3" t="n">
        <v>195.8463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5310239</t>
        </is>
      </c>
      <c r="V888" s="10" t="inlineStr">
        <is>
          <t>2564744</t>
        </is>
      </c>
      <c r="W888" s="3" t="inlineStr">
        <is>
          <t>2869860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232.15</v>
      </c>
      <c r="AO888" s="4" t="n">
        <v>232.45</v>
      </c>
      <c r="AP888" s="3" t="n">
        <v>230.85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3.468535793434003</v>
      </c>
      <c r="E889" s="2" t="n">
        <v>1.080892608089263</v>
      </c>
      <c r="F889" s="3" t="n">
        <v>-1.626176514068891</v>
      </c>
      <c r="G889" s="4" t="n">
        <v>171684</v>
      </c>
      <c r="H889" s="4" t="n">
        <v>188240</v>
      </c>
      <c r="I889" s="3" t="n">
        <v>82112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802.7057000000001</v>
      </c>
      <c r="O889" s="8" t="n">
        <v>750.3105</v>
      </c>
      <c r="P889" s="3" t="n">
        <v>280.035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2861381</t>
        </is>
      </c>
      <c r="V889" s="10" t="inlineStr">
        <is>
          <t>2225233</t>
        </is>
      </c>
      <c r="W889" s="3" t="inlineStr">
        <is>
          <t>753639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109375</v>
      </c>
      <c r="AC889" s="5" t="n">
        <v>-7875</v>
      </c>
      <c r="AD889" s="4" t="n">
        <v>13703</v>
      </c>
      <c r="AE889" s="4" t="n">
        <v>11486</v>
      </c>
      <c r="AF889" s="5" t="n">
        <v>4721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1011.6</v>
      </c>
      <c r="AL889" s="4" t="n">
        <v>1021.15</v>
      </c>
      <c r="AM889" s="5" t="n">
        <v>1003</v>
      </c>
      <c r="AN889" s="4" t="n">
        <v>1003.8</v>
      </c>
      <c r="AO889" s="4" t="n">
        <v>1014.65</v>
      </c>
      <c r="AP889" s="3" t="n">
        <v>998.15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0.897790055248607</v>
      </c>
      <c r="E890" s="2" t="n">
        <v>-0.5475701574264086</v>
      </c>
      <c r="F890" s="3" t="n">
        <v>-1.066758430832768</v>
      </c>
      <c r="G890" s="4" t="n">
        <v>197953</v>
      </c>
      <c r="H890" s="4" t="n">
        <v>182608</v>
      </c>
      <c r="I890" s="3" t="n">
        <v>169185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866.6822000000001</v>
      </c>
      <c r="O890" s="8" t="n">
        <v>623.4129</v>
      </c>
      <c r="P890" s="3" t="n">
        <v>560.6974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14688348</t>
        </is>
      </c>
      <c r="V890" s="10" t="inlineStr">
        <is>
          <t>15296763</t>
        </is>
      </c>
      <c r="W890" s="3" t="inlineStr">
        <is>
          <t>12689685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146.1</v>
      </c>
      <c r="AO890" s="4" t="n">
        <v>145.3</v>
      </c>
      <c r="AP890" s="3" t="n">
        <v>143.75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4.738154613466337</v>
      </c>
      <c r="E891" s="2" t="n">
        <v>-3.888888888888893</v>
      </c>
      <c r="F891" s="3" t="n">
        <v>0.8257638315441783</v>
      </c>
      <c r="G891" s="4" t="n">
        <v>311</v>
      </c>
      <c r="H891" s="4" t="n">
        <v>1480</v>
      </c>
      <c r="I891" s="3" t="n">
        <v>541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0.3346</v>
      </c>
      <c r="O891" s="8" t="n">
        <v>1.2209</v>
      </c>
      <c r="P891" s="3" t="n">
        <v>0.3354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18093</t>
        </is>
      </c>
      <c r="V891" s="10" t="inlineStr">
        <is>
          <t>62195</t>
        </is>
      </c>
      <c r="W891" s="3" t="inlineStr">
        <is>
          <t>17442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126</v>
      </c>
      <c r="AO891" s="4" t="n">
        <v>121.1</v>
      </c>
      <c r="AP891" s="3" t="n">
        <v>122.1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0.6570302233902761</v>
      </c>
      <c r="E892" s="2" t="n">
        <v>0.3263707571801567</v>
      </c>
      <c r="F892" s="3" t="n">
        <v>5.725439167208856</v>
      </c>
      <c r="G892" s="4" t="n">
        <v>444</v>
      </c>
      <c r="H892" s="4" t="n">
        <v>328</v>
      </c>
      <c r="I892" s="3" t="n">
        <v>2419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0.4751</v>
      </c>
      <c r="O892" s="8" t="n">
        <v>0.427</v>
      </c>
      <c r="P892" s="3" t="n">
        <v>9.675800000000001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33733</t>
        </is>
      </c>
      <c r="V892" s="10" t="inlineStr">
        <is>
          <t>15257</t>
        </is>
      </c>
      <c r="W892" s="3" t="inlineStr">
        <is>
          <t>637365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76.59999999999999</v>
      </c>
      <c r="AO892" s="4" t="n">
        <v>76.84999999999999</v>
      </c>
      <c r="AP892" s="3" t="n">
        <v>81.25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0.7188997707855899</v>
      </c>
      <c r="E893" s="2" t="n">
        <v>2.182683355746344</v>
      </c>
      <c r="F893" s="3" t="n">
        <v>-1.467908483498684</v>
      </c>
      <c r="G893" s="4" t="n">
        <v>3961</v>
      </c>
      <c r="H893" s="4" t="n">
        <v>7688</v>
      </c>
      <c r="I893" s="3" t="n">
        <v>3325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1.8762</v>
      </c>
      <c r="O893" s="8" t="n">
        <v>4.125</v>
      </c>
      <c r="P893" s="3" t="n">
        <v>1.4904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18942</t>
        </is>
      </c>
      <c r="V893" s="10" t="inlineStr">
        <is>
          <t>36803</t>
        </is>
      </c>
      <c r="W893" s="3" t="inlineStr">
        <is>
          <t>17512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483.35</v>
      </c>
      <c r="AO893" s="4" t="n">
        <v>493.9</v>
      </c>
      <c r="AP893" s="3" t="n">
        <v>486.65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-0.5937586302126578</v>
      </c>
      <c r="E894" s="2" t="n">
        <v>-0.111126545353515</v>
      </c>
      <c r="F894" s="3" t="n">
        <v>-0.006953135864284274</v>
      </c>
      <c r="G894" s="4" t="n">
        <v>15697</v>
      </c>
      <c r="H894" s="4" t="n">
        <v>11951</v>
      </c>
      <c r="I894" s="3" t="n">
        <v>18839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61.37430000000001</v>
      </c>
      <c r="O894" s="8" t="n">
        <v>77.5772</v>
      </c>
      <c r="P894" s="3" t="n">
        <v>41.15390000000001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485332</t>
        </is>
      </c>
      <c r="V894" s="10" t="inlineStr">
        <is>
          <t>843106</t>
        </is>
      </c>
      <c r="W894" s="3" t="inlineStr">
        <is>
          <t>305182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719.9</v>
      </c>
      <c r="AO894" s="4" t="n">
        <v>719.1</v>
      </c>
      <c r="AP894" s="3" t="n">
        <v>719.05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1.640033641715718</v>
      </c>
      <c r="E895" s="2" t="n">
        <v>3.185767480347546</v>
      </c>
      <c r="F895" s="3" t="n">
        <v>0.6816359262229305</v>
      </c>
      <c r="G895" s="4" t="n">
        <v>1442</v>
      </c>
      <c r="H895" s="4" t="n">
        <v>821</v>
      </c>
      <c r="I895" s="3" t="n">
        <v>1109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0.8077</v>
      </c>
      <c r="O895" s="8" t="n">
        <v>0.7756999999999999</v>
      </c>
      <c r="P895" s="3" t="n">
        <v>0.6309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33300</t>
        </is>
      </c>
      <c r="V895" s="10" t="inlineStr">
        <is>
          <t>43196</t>
        </is>
      </c>
      <c r="W895" s="3" t="inlineStr">
        <is>
          <t>24119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120.85</v>
      </c>
      <c r="AO895" s="4" t="n">
        <v>124.7</v>
      </c>
      <c r="AP895" s="3" t="n">
        <v>125.55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0.2691065662002153</v>
      </c>
      <c r="E896" s="2" t="n">
        <v>3.789586688137408</v>
      </c>
      <c r="F896" s="3" t="n">
        <v>-0.6206040546131568</v>
      </c>
      <c r="G896" s="4" t="n">
        <v>5268</v>
      </c>
      <c r="H896" s="4" t="n">
        <v>12964</v>
      </c>
      <c r="I896" s="3" t="n">
        <v>6385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3.7834</v>
      </c>
      <c r="O896" s="8" t="n">
        <v>10.5183</v>
      </c>
      <c r="P896" s="3" t="n">
        <v>6.097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22488</t>
        </is>
      </c>
      <c r="V896" s="10" t="inlineStr">
        <is>
          <t>60915</t>
        </is>
      </c>
      <c r="W896" s="3" t="inlineStr">
        <is>
          <t>35440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931.5</v>
      </c>
      <c r="AO896" s="4" t="n">
        <v>966.8</v>
      </c>
      <c r="AP896" s="3" t="n">
        <v>960.8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0.6896551724137991</v>
      </c>
      <c r="E897" s="2" t="n">
        <v>3.003161222339298</v>
      </c>
      <c r="F897" s="3" t="n">
        <v>0.1023017902813241</v>
      </c>
      <c r="G897" s="4" t="n">
        <v>4576</v>
      </c>
      <c r="H897" s="4" t="n">
        <v>4794</v>
      </c>
      <c r="I897" s="3" t="n">
        <v>5757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5.252999999999999</v>
      </c>
      <c r="O897" s="8" t="n">
        <v>6.542400000000001</v>
      </c>
      <c r="P897" s="3" t="n">
        <v>6.689299999999999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262978</t>
        </is>
      </c>
      <c r="V897" s="10" t="inlineStr">
        <is>
          <t>368347</t>
        </is>
      </c>
      <c r="W897" s="3" t="inlineStr">
        <is>
          <t>352514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94.90000000000001</v>
      </c>
      <c r="AO897" s="4" t="n">
        <v>97.75</v>
      </c>
      <c r="AP897" s="3" t="n">
        <v>97.84999999999999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-0.6724045185583647</v>
      </c>
      <c r="E898" s="2" t="n">
        <v>0.6227998916869669</v>
      </c>
      <c r="F898" s="3" t="n">
        <v>1.157158234660944</v>
      </c>
      <c r="G898" s="4" t="n">
        <v>33125</v>
      </c>
      <c r="H898" s="4" t="n">
        <v>19431</v>
      </c>
      <c r="I898" s="3" t="n">
        <v>20122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29.0158</v>
      </c>
      <c r="O898" s="8" t="n">
        <v>30.9843</v>
      </c>
      <c r="P898" s="3" t="n">
        <v>42.6989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7013012</t>
        </is>
      </c>
      <c r="V898" s="10" t="inlineStr">
        <is>
          <t>5029023</t>
        </is>
      </c>
      <c r="W898" s="3" t="inlineStr">
        <is>
          <t>6740464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36.93</v>
      </c>
      <c r="AO898" s="4" t="n">
        <v>37.16</v>
      </c>
      <c r="AP898" s="3" t="n">
        <v>37.59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-0.199203187250988</v>
      </c>
      <c r="E899" s="2" t="n">
        <v>-0.1526359046612737</v>
      </c>
      <c r="F899" s="3" t="n">
        <v>-0.576199435559734</v>
      </c>
      <c r="G899" s="4" t="n">
        <v>123768</v>
      </c>
      <c r="H899" s="4" t="n">
        <v>160696</v>
      </c>
      <c r="I899" s="3" t="n">
        <v>303184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377.0521</v>
      </c>
      <c r="O899" s="8" t="n">
        <v>537.7468</v>
      </c>
      <c r="P899" s="3" t="n">
        <v>777.0466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5843531</t>
        </is>
      </c>
      <c r="V899" s="10" t="inlineStr">
        <is>
          <t>7188771</t>
        </is>
      </c>
      <c r="W899" s="3" t="inlineStr">
        <is>
          <t>7619786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1560000</v>
      </c>
      <c r="AC899" s="5" t="n">
        <v>-1532800</v>
      </c>
      <c r="AD899" s="4" t="n">
        <v>7332</v>
      </c>
      <c r="AE899" s="4" t="n">
        <v>13069</v>
      </c>
      <c r="AF899" s="5" t="n">
        <v>12722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428</v>
      </c>
      <c r="AL899" s="4" t="n">
        <v>427.95</v>
      </c>
      <c r="AM899" s="5" t="n">
        <v>424.25</v>
      </c>
      <c r="AN899" s="4" t="n">
        <v>425.85</v>
      </c>
      <c r="AO899" s="4" t="n">
        <v>425.2</v>
      </c>
      <c r="AP899" s="3" t="n">
        <v>422.75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4.380938018398425</v>
      </c>
      <c r="E900" s="2" t="n">
        <v>-1.220833634327809</v>
      </c>
      <c r="F900" s="3" t="n">
        <v>-1.484569255521441</v>
      </c>
      <c r="G900" s="4" t="n">
        <v>5751</v>
      </c>
      <c r="H900" s="4" t="n">
        <v>6699</v>
      </c>
      <c r="I900" s="3" t="n">
        <v>4207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9.9948</v>
      </c>
      <c r="O900" s="8" t="n">
        <v>31.1301</v>
      </c>
      <c r="P900" s="3" t="n">
        <v>7.3389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76619</t>
        </is>
      </c>
      <c r="V900" s="10" t="inlineStr">
        <is>
          <t>130457</t>
        </is>
      </c>
      <c r="W900" s="3" t="inlineStr">
        <is>
          <t>50657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692.15</v>
      </c>
      <c r="AO900" s="4" t="n">
        <v>683.7</v>
      </c>
      <c r="AP900" s="3" t="n">
        <v>673.55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2.985074626865682</v>
      </c>
      <c r="E901" s="2" t="n">
        <v>-0.07319572536963841</v>
      </c>
      <c r="F901" s="3" t="n">
        <v>-2.226779958980376</v>
      </c>
      <c r="G901" s="4" t="n">
        <v>18307</v>
      </c>
      <c r="H901" s="4" t="n">
        <v>11778</v>
      </c>
      <c r="I901" s="3" t="n">
        <v>15502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22.9849</v>
      </c>
      <c r="O901" s="8" t="n">
        <v>13.8071</v>
      </c>
      <c r="P901" s="3" t="n">
        <v>15.4504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412474</t>
        </is>
      </c>
      <c r="V901" s="10" t="inlineStr">
        <is>
          <t>225902</t>
        </is>
      </c>
      <c r="W901" s="3" t="inlineStr">
        <is>
          <t>264212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341.55</v>
      </c>
      <c r="AO901" s="4" t="n">
        <v>341.3</v>
      </c>
      <c r="AP901" s="3" t="n">
        <v>333.7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-0.9839752600506084</v>
      </c>
      <c r="E902" s="2" t="n">
        <v>0.766609880749583</v>
      </c>
      <c r="F902" s="3" t="n">
        <v>0.9580163426317169</v>
      </c>
      <c r="G902" s="4" t="n">
        <v>1175</v>
      </c>
      <c r="H902" s="4" t="n">
        <v>581</v>
      </c>
      <c r="I902" s="3" t="n">
        <v>721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0.5920000000000001</v>
      </c>
      <c r="O902" s="8" t="n">
        <v>0.273</v>
      </c>
      <c r="P902" s="3" t="n">
        <v>0.3874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142411</t>
        </is>
      </c>
      <c r="V902" s="10" t="inlineStr">
        <is>
          <t>68550</t>
        </is>
      </c>
      <c r="W902" s="3" t="inlineStr">
        <is>
          <t>65525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35.22</v>
      </c>
      <c r="AO902" s="4" t="n">
        <v>35.49</v>
      </c>
      <c r="AP902" s="3" t="n">
        <v>35.83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0.7390983000739098</v>
      </c>
      <c r="E903" s="2" t="n">
        <v>0.2201027146001342</v>
      </c>
      <c r="F903" s="3" t="n">
        <v>-0.8967789165446518</v>
      </c>
      <c r="G903" s="4" t="n">
        <v>25226</v>
      </c>
      <c r="H903" s="4" t="n">
        <v>24163</v>
      </c>
      <c r="I903" s="3" t="n">
        <v>18369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49.32850000000001</v>
      </c>
      <c r="O903" s="8" t="n">
        <v>44.3046</v>
      </c>
      <c r="P903" s="3" t="n">
        <v>26.6467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361266</t>
        </is>
      </c>
      <c r="V903" s="10" t="inlineStr">
        <is>
          <t>379412</t>
        </is>
      </c>
      <c r="W903" s="3" t="inlineStr">
        <is>
          <t>192096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272.6</v>
      </c>
      <c r="AO903" s="4" t="n">
        <v>273.2</v>
      </c>
      <c r="AP903" s="3" t="n">
        <v>270.75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1.010101010101007</v>
      </c>
      <c r="E904" s="2" t="n">
        <v>1.999999999999993</v>
      </c>
      <c r="F904" s="3" t="n">
        <v>0.4901960784313796</v>
      </c>
      <c r="G904" s="4" t="n">
        <v>1143</v>
      </c>
      <c r="H904" s="4" t="n">
        <v>1692</v>
      </c>
      <c r="I904" s="3" t="n">
        <v>1680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0.2659</v>
      </c>
      <c r="O904" s="8" t="n">
        <v>0.7621</v>
      </c>
      <c r="P904" s="3" t="n">
        <v>0.322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198986</t>
        </is>
      </c>
      <c r="V904" s="10" t="inlineStr">
        <is>
          <t>461904</t>
        </is>
      </c>
      <c r="W904" s="3" t="inlineStr">
        <is>
          <t>163446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10</v>
      </c>
      <c r="AO904" s="4" t="n">
        <v>10.2</v>
      </c>
      <c r="AP904" s="3" t="n">
        <v>10.25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4.990757855822546</v>
      </c>
      <c r="E905" s="2" t="n">
        <v>4.988262910798122</v>
      </c>
      <c r="F905" s="3" t="n">
        <v>4.835103409726107</v>
      </c>
      <c r="G905" s="4" t="n">
        <v>160</v>
      </c>
      <c r="H905" s="4" t="n">
        <v>180</v>
      </c>
      <c r="I905" s="3" t="n">
        <v>225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0.2725</v>
      </c>
      <c r="O905" s="8" t="n">
        <v>0.2125</v>
      </c>
      <c r="P905" s="3" t="n">
        <v>0.2422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-</t>
        </is>
      </c>
      <c r="V905" s="10" t="inlineStr">
        <is>
          <t>-</t>
        </is>
      </c>
      <c r="W905" s="3" t="inlineStr">
        <is>
          <t>-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170.4</v>
      </c>
      <c r="AO905" s="4" t="n">
        <v>178.9</v>
      </c>
      <c r="AP905" s="3" t="n">
        <v>187.55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-0.1028025945416747</v>
      </c>
      <c r="E906" s="2" t="n">
        <v>0.4581873422683979</v>
      </c>
      <c r="F906" s="3" t="n">
        <v>0.6804878048780547</v>
      </c>
      <c r="G906" s="4" t="n">
        <v>18</v>
      </c>
      <c r="H906" s="4" t="n">
        <v>5</v>
      </c>
      <c r="I906" s="3" t="n">
        <v>26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0.03</v>
      </c>
      <c r="O906" s="8" t="n">
        <v>0.0068</v>
      </c>
      <c r="P906" s="3" t="n">
        <v>0.205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32</t>
        </is>
      </c>
      <c r="V906" s="10" t="inlineStr">
        <is>
          <t>7</t>
        </is>
      </c>
      <c r="W906" s="3" t="inlineStr">
        <is>
          <t>326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6121.95</v>
      </c>
      <c r="AO906" s="4" t="n">
        <v>6150</v>
      </c>
      <c r="AP906" s="3" t="n">
        <v>6191.85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-0.003423162831294865</v>
      </c>
      <c r="E907" s="2" t="n">
        <v>1.533629447054686</v>
      </c>
      <c r="F907" s="3" t="n">
        <v>1.142963106566984</v>
      </c>
      <c r="G907" s="4" t="n">
        <v>308</v>
      </c>
      <c r="H907" s="4" t="n">
        <v>812</v>
      </c>
      <c r="I907" s="3" t="n">
        <v>343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1.0756</v>
      </c>
      <c r="O907" s="8" t="n">
        <v>3.7051</v>
      </c>
      <c r="P907" s="3" t="n">
        <v>1.7254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-</t>
        </is>
      </c>
      <c r="V907" s="10" t="inlineStr">
        <is>
          <t>-</t>
        </is>
      </c>
      <c r="W907" s="3" t="inlineStr">
        <is>
          <t>-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5842.35</v>
      </c>
      <c r="AO907" s="4" t="n">
        <v>5931.95</v>
      </c>
      <c r="AP907" s="3" t="n">
        <v>5999.75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-0.03521746786404856</v>
      </c>
      <c r="E908" s="2" t="n">
        <v>4.985027303153065</v>
      </c>
      <c r="F908" s="3" t="n">
        <v>4.999999999999993</v>
      </c>
      <c r="G908" s="4" t="n">
        <v>1160</v>
      </c>
      <c r="H908" s="4" t="n">
        <v>1513</v>
      </c>
      <c r="I908" s="3" t="n">
        <v>749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3.432</v>
      </c>
      <c r="O908" s="8" t="n">
        <v>1.8598</v>
      </c>
      <c r="P908" s="3" t="n">
        <v>3.4822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75540</t>
        </is>
      </c>
      <c r="V908" s="10" t="inlineStr">
        <is>
          <t>55366</t>
        </is>
      </c>
      <c r="W908" s="3" t="inlineStr">
        <is>
          <t>64268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283.85</v>
      </c>
      <c r="AO908" s="4" t="n">
        <v>298</v>
      </c>
      <c r="AP908" s="3" t="n">
        <v>312.9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0.9597637504614334</v>
      </c>
      <c r="E909" s="2" t="n">
        <v>1.828153564899452</v>
      </c>
      <c r="F909" s="3" t="n">
        <v>-1.077199281867145</v>
      </c>
      <c r="G909" s="4" t="n">
        <v>11698</v>
      </c>
      <c r="H909" s="4" t="n">
        <v>21481</v>
      </c>
      <c r="I909" s="3" t="n">
        <v>25097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23.4206</v>
      </c>
      <c r="O909" s="8" t="n">
        <v>55.57550000000001</v>
      </c>
      <c r="P909" s="3" t="n">
        <v>51.67850000000001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757976</t>
        </is>
      </c>
      <c r="V909" s="10" t="inlineStr">
        <is>
          <t>1879990</t>
        </is>
      </c>
      <c r="W909" s="3" t="inlineStr">
        <is>
          <t>1513286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136.75</v>
      </c>
      <c r="AO909" s="4" t="n">
        <v>139.25</v>
      </c>
      <c r="AP909" s="3" t="n">
        <v>137.75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2.956358517128114</v>
      </c>
      <c r="E910" s="2" t="n">
        <v>0.9571558796718296</v>
      </c>
      <c r="F910" s="3" t="n">
        <v>-2.618510158013549</v>
      </c>
      <c r="G910" s="4" t="n">
        <v>5052</v>
      </c>
      <c r="H910" s="4" t="n">
        <v>5465</v>
      </c>
      <c r="I910" s="3" t="n">
        <v>4781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4.996</v>
      </c>
      <c r="O910" s="8" t="n">
        <v>6.5473</v>
      </c>
      <c r="P910" s="3" t="n">
        <v>3.8351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223735</t>
        </is>
      </c>
      <c r="V910" s="10" t="inlineStr">
        <is>
          <t>343155</t>
        </is>
      </c>
      <c r="W910" s="3" t="inlineStr">
        <is>
          <t>200948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109.7</v>
      </c>
      <c r="AO910" s="4" t="n">
        <v>110.75</v>
      </c>
      <c r="AP910" s="3" t="n">
        <v>107.85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5.993301604089547</v>
      </c>
      <c r="E911" s="2" t="n">
        <v>0.9812073840013456</v>
      </c>
      <c r="F911" s="3" t="n">
        <v>3.013833992094854</v>
      </c>
      <c r="G911" s="4" t="n">
        <v>1685</v>
      </c>
      <c r="H911" s="4" t="n">
        <v>2071</v>
      </c>
      <c r="I911" s="3" t="n">
        <v>2072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0.8353</v>
      </c>
      <c r="O911" s="8" t="n">
        <v>1.4349</v>
      </c>
      <c r="P911" s="3" t="n">
        <v>1.131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15453</t>
        </is>
      </c>
      <c r="V911" s="10" t="inlineStr">
        <is>
          <t>26281</t>
        </is>
      </c>
      <c r="W911" s="3" t="inlineStr">
        <is>
          <t>25349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300.65</v>
      </c>
      <c r="AO911" s="4" t="n">
        <v>303.6</v>
      </c>
      <c r="AP911" s="3" t="n">
        <v>312.75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-3.99092012880747</v>
      </c>
      <c r="E912" s="2" t="n">
        <v>3.189091109033925</v>
      </c>
      <c r="F912" s="3" t="n">
        <v>1.412053071881494</v>
      </c>
      <c r="G912" s="4" t="n">
        <v>3529</v>
      </c>
      <c r="H912" s="4" t="n">
        <v>2167</v>
      </c>
      <c r="I912" s="3" t="n">
        <v>2777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15.7046</v>
      </c>
      <c r="O912" s="8" t="n">
        <v>8.441799999999999</v>
      </c>
      <c r="P912" s="3" t="n">
        <v>6.558400000000001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-</t>
        </is>
      </c>
      <c r="V912" s="10" t="inlineStr">
        <is>
          <t>-</t>
        </is>
      </c>
      <c r="W912" s="3" t="inlineStr">
        <is>
          <t>-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909.35</v>
      </c>
      <c r="AO912" s="4" t="n">
        <v>938.35</v>
      </c>
      <c r="AP912" s="3" t="n">
        <v>951.6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0.1683785149014986</v>
      </c>
      <c r="E913" s="2" t="n">
        <v>4.992435703479584</v>
      </c>
      <c r="F913" s="3" t="n">
        <v>-0.7684918347742664</v>
      </c>
      <c r="G913" s="4" t="n">
        <v>7484</v>
      </c>
      <c r="H913" s="4" t="n">
        <v>7944</v>
      </c>
      <c r="I913" s="3" t="n">
        <v>9610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18.6563</v>
      </c>
      <c r="O913" s="8" t="n">
        <v>24.9249</v>
      </c>
      <c r="P913" s="3" t="n">
        <v>22.0733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253091</t>
        </is>
      </c>
      <c r="V913" s="10" t="inlineStr">
        <is>
          <t>421530</t>
        </is>
      </c>
      <c r="W913" s="3" t="inlineStr">
        <is>
          <t>298628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297.45</v>
      </c>
      <c r="AO913" s="4" t="n">
        <v>312.3</v>
      </c>
      <c r="AP913" s="3" t="n">
        <v>309.9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-2.02507232401158</v>
      </c>
      <c r="E914" s="2" t="n">
        <v>3.543307086614182</v>
      </c>
      <c r="F914" s="3" t="n">
        <v>0.3802281368821211</v>
      </c>
      <c r="G914" s="4" t="n">
        <v>304</v>
      </c>
      <c r="H914" s="4" t="n">
        <v>367</v>
      </c>
      <c r="I914" s="3" t="n">
        <v>387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0.1861</v>
      </c>
      <c r="O914" s="8" t="n">
        <v>0.1781</v>
      </c>
      <c r="P914" s="3" t="n">
        <v>0.2133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31102</t>
        </is>
      </c>
      <c r="V914" s="10" t="inlineStr">
        <is>
          <t>20845</t>
        </is>
      </c>
      <c r="W914" s="3" t="inlineStr">
        <is>
          <t>30834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50.8</v>
      </c>
      <c r="AO914" s="4" t="n">
        <v>52.6</v>
      </c>
      <c r="AP914" s="3" t="n">
        <v>52.8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0.7446016381236038</v>
      </c>
      <c r="E915" s="2" t="n">
        <v>2.43902439024389</v>
      </c>
      <c r="F915" s="3" t="n">
        <v>-3.318903318903315</v>
      </c>
      <c r="G915" s="4" t="n">
        <v>29811</v>
      </c>
      <c r="H915" s="4" t="n">
        <v>56098</v>
      </c>
      <c r="I915" s="3" t="n">
        <v>35425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66.34609999999999</v>
      </c>
      <c r="O915" s="8" t="n">
        <v>194.4597</v>
      </c>
      <c r="P915" s="3" t="n">
        <v>90.818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1426096</t>
        </is>
      </c>
      <c r="V915" s="10" t="inlineStr">
        <is>
          <t>3485444</t>
        </is>
      </c>
      <c r="W915" s="3" t="inlineStr">
        <is>
          <t>2468430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135.3</v>
      </c>
      <c r="AO915" s="4" t="n">
        <v>138.6</v>
      </c>
      <c r="AP915" s="3" t="n">
        <v>134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1.866138752219858</v>
      </c>
      <c r="E916" s="2" t="n">
        <v>-0.4372677907973759</v>
      </c>
      <c r="F916" s="3" t="n">
        <v>-0.1406550506645129</v>
      </c>
      <c r="G916" s="4" t="n">
        <v>1565</v>
      </c>
      <c r="H916" s="4" t="n">
        <v>941</v>
      </c>
      <c r="I916" s="3" t="n">
        <v>1124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1.8287</v>
      </c>
      <c r="O916" s="8" t="n">
        <v>0.8653000000000001</v>
      </c>
      <c r="P916" s="3" t="n">
        <v>1.2279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6520</t>
        </is>
      </c>
      <c r="V916" s="10" t="inlineStr">
        <is>
          <t>2851</t>
        </is>
      </c>
      <c r="W916" s="3" t="inlineStr">
        <is>
          <t>4856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1749.5</v>
      </c>
      <c r="AO916" s="4" t="n">
        <v>1741.85</v>
      </c>
      <c r="AP916" s="3" t="n">
        <v>1739.4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3.784023013941143</v>
      </c>
      <c r="E917" s="2" t="n">
        <v>-0.6609808102345465</v>
      </c>
      <c r="F917" s="3" t="n">
        <v>1.266366172998505</v>
      </c>
      <c r="G917" s="4" t="n">
        <v>2036</v>
      </c>
      <c r="H917" s="4" t="n">
        <v>1200</v>
      </c>
      <c r="I917" s="3" t="n">
        <v>1698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0.9229000000000001</v>
      </c>
      <c r="O917" s="8" t="n">
        <v>0.5482</v>
      </c>
      <c r="P917" s="3" t="n">
        <v>0.4717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26796</t>
        </is>
      </c>
      <c r="V917" s="10" t="inlineStr">
        <is>
          <t>13822</t>
        </is>
      </c>
      <c r="W917" s="3" t="inlineStr">
        <is>
          <t>9846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234.5</v>
      </c>
      <c r="AO917" s="4" t="n">
        <v>232.95</v>
      </c>
      <c r="AP917" s="3" t="n">
        <v>235.9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-0.5698005698005606</v>
      </c>
      <c r="E918" s="2" t="n">
        <v>0.6958657388456768</v>
      </c>
      <c r="F918" s="3" t="n">
        <v>0.4065040650406505</v>
      </c>
      <c r="G918" s="4" t="n">
        <v>1222</v>
      </c>
      <c r="H918" s="4" t="n">
        <v>1161</v>
      </c>
      <c r="I918" s="3" t="n">
        <v>1012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1.0855</v>
      </c>
      <c r="O918" s="8" t="n">
        <v>0.9331</v>
      </c>
      <c r="P918" s="3" t="n">
        <v>0.9281999999999999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56322</t>
        </is>
      </c>
      <c r="V918" s="10" t="inlineStr">
        <is>
          <t>41706</t>
        </is>
      </c>
      <c r="W918" s="3" t="inlineStr">
        <is>
          <t>40655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122.15</v>
      </c>
      <c r="AO918" s="4" t="n">
        <v>123</v>
      </c>
      <c r="AP918" s="3" t="n">
        <v>123.5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4.909819639278563</v>
      </c>
      <c r="E919" s="2" t="n">
        <v>4.966571155682907</v>
      </c>
      <c r="F919" s="3" t="n">
        <v>0.181983621474057</v>
      </c>
      <c r="G919" s="4" t="n">
        <v>265</v>
      </c>
      <c r="H919" s="4" t="n">
        <v>400</v>
      </c>
      <c r="I919" s="3" t="n">
        <v>2767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0.5312</v>
      </c>
      <c r="O919" s="8" t="n">
        <v>1.0758</v>
      </c>
      <c r="P919" s="3" t="n">
        <v>3.8019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79632</t>
        </is>
      </c>
      <c r="V919" s="10" t="inlineStr">
        <is>
          <t>138984</t>
        </is>
      </c>
      <c r="W919" s="3" t="inlineStr">
        <is>
          <t>380138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52.35</v>
      </c>
      <c r="AO919" s="4" t="n">
        <v>54.95</v>
      </c>
      <c r="AP919" s="3" t="n">
        <v>55.05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4.117344312918168</v>
      </c>
      <c r="E920" s="2" t="n">
        <v>0.7414730598121602</v>
      </c>
      <c r="F920" s="3" t="n">
        <v>0.6378802747791869</v>
      </c>
      <c r="G920" s="4" t="n">
        <v>1594</v>
      </c>
      <c r="H920" s="4" t="n">
        <v>949</v>
      </c>
      <c r="I920" s="3" t="n">
        <v>758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1.7514</v>
      </c>
      <c r="O920" s="8" t="n">
        <v>1.0111</v>
      </c>
      <c r="P920" s="3" t="n">
        <v>0.6362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77006</t>
        </is>
      </c>
      <c r="V920" s="10" t="inlineStr">
        <is>
          <t>61609</t>
        </is>
      </c>
      <c r="W920" s="3" t="inlineStr">
        <is>
          <t>35558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101.15</v>
      </c>
      <c r="AO920" s="4" t="n">
        <v>101.9</v>
      </c>
      <c r="AP920" s="3" t="n">
        <v>102.55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-1.229689481289252</v>
      </c>
      <c r="E921" s="2" t="n">
        <v>0.5732369976712193</v>
      </c>
      <c r="F921" s="3" t="n">
        <v>1.113222110075402</v>
      </c>
      <c r="G921" s="4" t="n">
        <v>9852</v>
      </c>
      <c r="H921" s="4" t="n">
        <v>7076</v>
      </c>
      <c r="I921" s="3" t="n">
        <v>10902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11.816</v>
      </c>
      <c r="O921" s="8" t="n">
        <v>7.193099999999999</v>
      </c>
      <c r="P921" s="3" t="n">
        <v>16.8407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37051</t>
        </is>
      </c>
      <c r="V921" s="10" t="inlineStr">
        <is>
          <t>24448</t>
        </is>
      </c>
      <c r="W921" s="3" t="inlineStr">
        <is>
          <t>69780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1674.7</v>
      </c>
      <c r="AO921" s="4" t="n">
        <v>1684.3</v>
      </c>
      <c r="AP921" s="3" t="n">
        <v>1703.05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-2.057288835743011</v>
      </c>
      <c r="E922" s="2" t="n">
        <v>-0.6825938566552876</v>
      </c>
      <c r="F922" s="3" t="n">
        <v>0.03631995082836664</v>
      </c>
      <c r="G922" s="4" t="n">
        <v>20522</v>
      </c>
      <c r="H922" s="4" t="n">
        <v>17508</v>
      </c>
      <c r="I922" s="3" t="n">
        <v>21351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42.9049</v>
      </c>
      <c r="O922" s="8" t="n">
        <v>40.8655</v>
      </c>
      <c r="P922" s="3" t="n">
        <v>52.0711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152990</t>
        </is>
      </c>
      <c r="V922" s="10" t="inlineStr">
        <is>
          <t>146351</t>
        </is>
      </c>
      <c r="W922" s="3" t="inlineStr">
        <is>
          <t>149777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1801.95</v>
      </c>
      <c r="AO922" s="4" t="n">
        <v>1789.65</v>
      </c>
      <c r="AP922" s="3" t="n">
        <v>1790.3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9.467513434294098</v>
      </c>
      <c r="E923" s="2" t="n">
        <v>6.881470903248831</v>
      </c>
      <c r="F923" s="3" t="n">
        <v>-3.014613778705629</v>
      </c>
      <c r="G923" s="4" t="n">
        <v>20616</v>
      </c>
      <c r="H923" s="4" t="n">
        <v>22498</v>
      </c>
      <c r="I923" s="3" t="n">
        <v>13046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19.3968</v>
      </c>
      <c r="O923" s="8" t="n">
        <v>22.6045</v>
      </c>
      <c r="P923" s="3" t="n">
        <v>13.5106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65678</t>
        </is>
      </c>
      <c r="V923" s="10" t="inlineStr">
        <is>
          <t>86700</t>
        </is>
      </c>
      <c r="W923" s="3" t="inlineStr">
        <is>
          <t>46494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1120.4</v>
      </c>
      <c r="AO923" s="4" t="n">
        <v>1197.5</v>
      </c>
      <c r="AP923" s="3" t="n">
        <v>1161.4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1.893939393939394</v>
      </c>
      <c r="E924" s="2" t="n">
        <v>1.486988847583651</v>
      </c>
      <c r="F924" s="3" t="n">
        <v>-1.098901098901101</v>
      </c>
      <c r="G924" s="4" t="n">
        <v>492</v>
      </c>
      <c r="H924" s="4" t="n">
        <v>653</v>
      </c>
      <c r="I924" s="3" t="n">
        <v>532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0.09089999999999999</v>
      </c>
      <c r="O924" s="8" t="n">
        <v>0.1411</v>
      </c>
      <c r="P924" s="3" t="n">
        <v>0.1372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44341</t>
        </is>
      </c>
      <c r="V924" s="10" t="inlineStr">
        <is>
          <t>81109</t>
        </is>
      </c>
      <c r="W924" s="3" t="inlineStr">
        <is>
          <t>73378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13.45</v>
      </c>
      <c r="AO924" s="4" t="n">
        <v>13.65</v>
      </c>
      <c r="AP924" s="3" t="n">
        <v>13.5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4.719764011799414</v>
      </c>
      <c r="E925" s="2" t="n">
        <v>4.788732394366205</v>
      </c>
      <c r="F925" s="3" t="n">
        <v>4.838709677419347</v>
      </c>
      <c r="G925" s="4" t="n">
        <v>36</v>
      </c>
      <c r="H925" s="4" t="n">
        <v>38</v>
      </c>
      <c r="I925" s="3" t="n">
        <v>48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0.0287</v>
      </c>
      <c r="O925" s="8" t="n">
        <v>0.0239</v>
      </c>
      <c r="P925" s="3" t="n">
        <v>0.0272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-</t>
        </is>
      </c>
      <c r="V925" s="10" t="inlineStr">
        <is>
          <t>-</t>
        </is>
      </c>
      <c r="W925" s="3" t="inlineStr">
        <is>
          <t>-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17.75</v>
      </c>
      <c r="AO925" s="4" t="n">
        <v>18.6</v>
      </c>
      <c r="AP925" s="3" t="n">
        <v>19.5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1.413639479095271</v>
      </c>
      <c r="E926" s="2" t="n">
        <v>4.384556897862622</v>
      </c>
      <c r="F926" s="3" t="n">
        <v>1.756231790223377</v>
      </c>
      <c r="G926" s="4" t="n">
        <v>1495</v>
      </c>
      <c r="H926" s="4" t="n">
        <v>2099</v>
      </c>
      <c r="I926" s="3" t="n">
        <v>1065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0.7390000000000001</v>
      </c>
      <c r="O926" s="8" t="n">
        <v>1.3861</v>
      </c>
      <c r="P926" s="3" t="n">
        <v>0.7534999999999999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5547</t>
        </is>
      </c>
      <c r="V926" s="10" t="inlineStr">
        <is>
          <t>9463</t>
        </is>
      </c>
      <c r="W926" s="3" t="inlineStr">
        <is>
          <t>6525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591.85</v>
      </c>
      <c r="AO926" s="4" t="n">
        <v>617.8</v>
      </c>
      <c r="AP926" s="3" t="n">
        <v>628.65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3.87838627947768</v>
      </c>
      <c r="E927" s="2" t="n">
        <v>1.04127579737335</v>
      </c>
      <c r="F927" s="3" t="n">
        <v>2.348899823600425</v>
      </c>
      <c r="G927" s="4" t="n">
        <v>15785</v>
      </c>
      <c r="H927" s="4" t="n">
        <v>6117</v>
      </c>
      <c r="I927" s="3" t="n">
        <v>9260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9.693899999999999</v>
      </c>
      <c r="O927" s="8" t="n">
        <v>4.4563</v>
      </c>
      <c r="P927" s="3" t="n">
        <v>5.4453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39344</t>
        </is>
      </c>
      <c r="V927" s="10" t="inlineStr">
        <is>
          <t>29864</t>
        </is>
      </c>
      <c r="W927" s="3" t="inlineStr">
        <is>
          <t>33041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533</v>
      </c>
      <c r="AO927" s="4" t="n">
        <v>538.55</v>
      </c>
      <c r="AP927" s="3" t="n">
        <v>551.2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2.970715720477854</v>
      </c>
      <c r="E928" s="2" t="n">
        <v>2.679671457905547</v>
      </c>
      <c r="F928" s="3" t="n">
        <v>0.1399860013998577</v>
      </c>
      <c r="G928" s="4" t="n">
        <v>28547</v>
      </c>
      <c r="H928" s="4" t="n">
        <v>26096</v>
      </c>
      <c r="I928" s="3" t="n">
        <v>31275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44.8297</v>
      </c>
      <c r="O928" s="8" t="n">
        <v>54.3445</v>
      </c>
      <c r="P928" s="3" t="n">
        <v>51.5882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465234</t>
        </is>
      </c>
      <c r="V928" s="10" t="inlineStr">
        <is>
          <t>597692</t>
        </is>
      </c>
      <c r="W928" s="3" t="inlineStr">
        <is>
          <t>553466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487</v>
      </c>
      <c r="AO928" s="4" t="n">
        <v>500.05</v>
      </c>
      <c r="AP928" s="3" t="n">
        <v>500.75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3.287844763056366</v>
      </c>
      <c r="E929" s="2" t="n">
        <v>0.6132233247853719</v>
      </c>
      <c r="F929" s="3" t="n">
        <v>0.1052748226950405</v>
      </c>
      <c r="G929" s="4" t="n">
        <v>93317</v>
      </c>
      <c r="H929" s="4" t="n">
        <v>74743</v>
      </c>
      <c r="I929" s="3" t="n">
        <v>48525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361.4501</v>
      </c>
      <c r="O929" s="8" t="n">
        <v>286.8099</v>
      </c>
      <c r="P929" s="3" t="n">
        <v>148.1213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2099647</t>
        </is>
      </c>
      <c r="V929" s="10" t="inlineStr">
        <is>
          <t>1109925</t>
        </is>
      </c>
      <c r="W929" s="3" t="inlineStr">
        <is>
          <t>534294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-152500</v>
      </c>
      <c r="AC929" s="5" t="n">
        <v>-26250</v>
      </c>
      <c r="AD929" s="4" t="n">
        <v>8327</v>
      </c>
      <c r="AE929" s="4" t="n">
        <v>6855</v>
      </c>
      <c r="AF929" s="5" t="n">
        <v>4041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900.5</v>
      </c>
      <c r="AL929" s="4" t="n">
        <v>906.35</v>
      </c>
      <c r="AM929" s="5" t="n">
        <v>906.55</v>
      </c>
      <c r="AN929" s="4" t="n">
        <v>896.9</v>
      </c>
      <c r="AO929" s="4" t="n">
        <v>902.4</v>
      </c>
      <c r="AP929" s="3" t="n">
        <v>903.35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4.595254985418141</v>
      </c>
      <c r="E930" s="2" t="n">
        <v>-0.04521477015824484</v>
      </c>
      <c r="F930" s="3" t="n">
        <v>4.206875753920382</v>
      </c>
      <c r="G930" s="4" t="n">
        <v>5580</v>
      </c>
      <c r="H930" s="4" t="n">
        <v>2827</v>
      </c>
      <c r="I930" s="3" t="n">
        <v>12288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4.5513</v>
      </c>
      <c r="O930" s="8" t="n">
        <v>1.207</v>
      </c>
      <c r="P930" s="3" t="n">
        <v>6.048999999999999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35097</t>
        </is>
      </c>
      <c r="V930" s="10" t="inlineStr">
        <is>
          <t>7641</t>
        </is>
      </c>
      <c r="W930" s="3" t="inlineStr">
        <is>
          <t>28818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663.5</v>
      </c>
      <c r="AO930" s="4" t="n">
        <v>663.2</v>
      </c>
      <c r="AP930" s="3" t="n">
        <v>691.1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-0.4652558907398933</v>
      </c>
      <c r="E931" s="2" t="n">
        <v>5.759951749095285</v>
      </c>
      <c r="F931" s="3" t="n">
        <v>1.169090390647283</v>
      </c>
      <c r="G931" s="4" t="n">
        <v>6636</v>
      </c>
      <c r="H931" s="4" t="n">
        <v>20436</v>
      </c>
      <c r="I931" s="3" t="n">
        <v>7320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1.4923</v>
      </c>
      <c r="O931" s="8" t="n">
        <v>8.9962</v>
      </c>
      <c r="P931" s="3" t="n">
        <v>2.9803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17285</t>
        </is>
      </c>
      <c r="V931" s="10" t="inlineStr">
        <is>
          <t>74872</t>
        </is>
      </c>
      <c r="W931" s="3" t="inlineStr">
        <is>
          <t>45071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331.6</v>
      </c>
      <c r="AO931" s="4" t="n">
        <v>350.7</v>
      </c>
      <c r="AP931" s="3" t="n">
        <v>354.8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0.04202269225382661</v>
      </c>
      <c r="E932" s="2" t="n">
        <v>0</v>
      </c>
      <c r="F932" s="3" t="n">
        <v>1.176141136936429</v>
      </c>
      <c r="G932" s="4" t="n">
        <v>177541</v>
      </c>
      <c r="H932" s="4" t="n">
        <v>140410</v>
      </c>
      <c r="I932" s="3" t="n">
        <v>212104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1065.8125</v>
      </c>
      <c r="O932" s="8" t="n">
        <v>639.1343000000001</v>
      </c>
      <c r="P932" s="3" t="n">
        <v>1230.4097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16247259</t>
        </is>
      </c>
      <c r="V932" s="10" t="inlineStr">
        <is>
          <t>6460171</t>
        </is>
      </c>
      <c r="W932" s="3" t="inlineStr">
        <is>
          <t>11315136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357.1</v>
      </c>
      <c r="AO932" s="4" t="n">
        <v>357.1</v>
      </c>
      <c r="AP932" s="3" t="n">
        <v>361.3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4.068857589984353</v>
      </c>
      <c r="E933" s="2" t="n">
        <v>4.511278195488721</v>
      </c>
      <c r="F933" s="3" t="n">
        <v>3.165467625899285</v>
      </c>
      <c r="G933" s="4" t="n">
        <v>918</v>
      </c>
      <c r="H933" s="4" t="n">
        <v>839</v>
      </c>
      <c r="I933" s="3" t="n">
        <v>891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0.633</v>
      </c>
      <c r="O933" s="8" t="n">
        <v>0.7232999999999999</v>
      </c>
      <c r="P933" s="3" t="n">
        <v>0.6008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106663</t>
        </is>
      </c>
      <c r="V933" s="10" t="inlineStr">
        <is>
          <t>116621</t>
        </is>
      </c>
      <c r="W933" s="3" t="inlineStr">
        <is>
          <t>113742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33.25</v>
      </c>
      <c r="AO933" s="4" t="n">
        <v>34.75</v>
      </c>
      <c r="AP933" s="3" t="n">
        <v>35.85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1.291512915129143</v>
      </c>
      <c r="E934" s="2" t="n">
        <v>3.825136612021861</v>
      </c>
      <c r="F934" s="3" t="n">
        <v>4.122807017543862</v>
      </c>
      <c r="G934" s="4" t="n">
        <v>14630</v>
      </c>
      <c r="H934" s="4" t="n">
        <v>22251</v>
      </c>
      <c r="I934" s="3" t="n">
        <v>22550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33.2367</v>
      </c>
      <c r="O934" s="8" t="n">
        <v>36.9804</v>
      </c>
      <c r="P934" s="3" t="n">
        <v>54.19560000000001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1873992</t>
        </is>
      </c>
      <c r="V934" s="10" t="inlineStr">
        <is>
          <t>2476192</t>
        </is>
      </c>
      <c r="W934" s="3" t="inlineStr">
        <is>
          <t>3899905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54.9</v>
      </c>
      <c r="AO934" s="4" t="n">
        <v>57</v>
      </c>
      <c r="AP934" s="3" t="n">
        <v>59.35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2.588378354903149</v>
      </c>
      <c r="E935" s="2" t="n">
        <v>0.8636017272034583</v>
      </c>
      <c r="F935" s="3" t="n">
        <v>2.1657013346764</v>
      </c>
      <c r="G935" s="4" t="n">
        <v>733</v>
      </c>
      <c r="H935" s="4" t="n">
        <v>449</v>
      </c>
      <c r="I935" s="3" t="n">
        <v>1314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4.6569</v>
      </c>
      <c r="O935" s="8" t="n">
        <v>1.8199</v>
      </c>
      <c r="P935" s="3" t="n">
        <v>12.1128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-</t>
        </is>
      </c>
      <c r="V935" s="10" t="inlineStr">
        <is>
          <t>-</t>
        </is>
      </c>
      <c r="W935" s="3" t="inlineStr">
        <is>
          <t>-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590.55</v>
      </c>
      <c r="AO935" s="4" t="n">
        <v>595.65</v>
      </c>
      <c r="AP935" s="3" t="n">
        <v>608.55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1.099670799187491</v>
      </c>
      <c r="E936" s="2" t="n">
        <v>0.182439610179681</v>
      </c>
      <c r="F936" s="3" t="n">
        <v>0.3711302182983208</v>
      </c>
      <c r="G936" s="4" t="n">
        <v>15333</v>
      </c>
      <c r="H936" s="4" t="n">
        <v>10065</v>
      </c>
      <c r="I936" s="3" t="n">
        <v>7185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44.9234</v>
      </c>
      <c r="O936" s="8" t="n">
        <v>20.9526</v>
      </c>
      <c r="P936" s="3" t="n">
        <v>29.2295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44866</t>
        </is>
      </c>
      <c r="V936" s="10" t="inlineStr">
        <is>
          <t>15617</t>
        </is>
      </c>
      <c r="W936" s="3" t="inlineStr">
        <is>
          <t>35619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0</v>
      </c>
      <c r="AC936" s="5" t="n">
        <v>-16250</v>
      </c>
      <c r="AD936" s="4" t="n">
        <v>1456</v>
      </c>
      <c r="AE936" s="4" t="n">
        <v>719</v>
      </c>
      <c r="AF936" s="5" t="n">
        <v>516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4358.4</v>
      </c>
      <c r="AL936" s="4" t="n">
        <v>4363.55</v>
      </c>
      <c r="AM936" s="5" t="n">
        <v>4367.75</v>
      </c>
      <c r="AN936" s="4" t="n">
        <v>4330.2</v>
      </c>
      <c r="AO936" s="4" t="n">
        <v>4338.1</v>
      </c>
      <c r="AP936" s="3" t="n">
        <v>4354.2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-2.155562255049737</v>
      </c>
      <c r="E937" s="2" t="n">
        <v>-0.8165151748575055</v>
      </c>
      <c r="F937" s="3" t="n">
        <v>-1.879465672569107</v>
      </c>
      <c r="G937" s="4" t="n">
        <v>9090</v>
      </c>
      <c r="H937" s="4" t="n">
        <v>9306</v>
      </c>
      <c r="I937" s="3" t="n">
        <v>13523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8.6593</v>
      </c>
      <c r="O937" s="8" t="n">
        <v>9.015700000000001</v>
      </c>
      <c r="P937" s="3" t="n">
        <v>9.715199999999999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63017</t>
        </is>
      </c>
      <c r="V937" s="10" t="inlineStr">
        <is>
          <t>70893</t>
        </is>
      </c>
      <c r="W937" s="3" t="inlineStr">
        <is>
          <t>82956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649.1</v>
      </c>
      <c r="AO937" s="4" t="n">
        <v>643.8</v>
      </c>
      <c r="AP937" s="3" t="n">
        <v>631.7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0.6564799094510418</v>
      </c>
      <c r="E938" s="2" t="n">
        <v>-1.118857528393111</v>
      </c>
      <c r="F938" s="3" t="n">
        <v>-1.074657417410593</v>
      </c>
      <c r="G938" s="4" t="n">
        <v>7897</v>
      </c>
      <c r="H938" s="4" t="n">
        <v>10665</v>
      </c>
      <c r="I938" s="3" t="n">
        <v>10515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12.3637</v>
      </c>
      <c r="O938" s="8" t="n">
        <v>12.3538</v>
      </c>
      <c r="P938" s="3" t="n">
        <v>13.745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49304</t>
        </is>
      </c>
      <c r="V938" s="10" t="inlineStr">
        <is>
          <t>72040</t>
        </is>
      </c>
      <c r="W938" s="3" t="inlineStr">
        <is>
          <t>110906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889.3</v>
      </c>
      <c r="AO938" s="4" t="n">
        <v>879.35</v>
      </c>
      <c r="AP938" s="3" t="n">
        <v>869.9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2.635519616651696</v>
      </c>
      <c r="E939" s="2" t="n">
        <v>2.655383717537211</v>
      </c>
      <c r="F939" s="3" t="n">
        <v>-0.4974417282546902</v>
      </c>
      <c r="G939" s="4" t="n">
        <v>30356</v>
      </c>
      <c r="H939" s="4" t="n">
        <v>35049</v>
      </c>
      <c r="I939" s="3" t="n">
        <v>20421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55.5962</v>
      </c>
      <c r="O939" s="8" t="n">
        <v>62.7513</v>
      </c>
      <c r="P939" s="3" t="n">
        <v>29.7905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877400</t>
        </is>
      </c>
      <c r="V939" s="10" t="inlineStr">
        <is>
          <t>717866</t>
        </is>
      </c>
      <c r="W939" s="3" t="inlineStr">
        <is>
          <t>432270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342.7</v>
      </c>
      <c r="AO939" s="4" t="n">
        <v>351.8</v>
      </c>
      <c r="AP939" s="3" t="n">
        <v>350.05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0.2331274041263551</v>
      </c>
      <c r="E940" s="2" t="n">
        <v>0.09303407372951136</v>
      </c>
      <c r="F940" s="3" t="n">
        <v>-1.580109213430931</v>
      </c>
      <c r="G940" s="4" t="n">
        <v>16658</v>
      </c>
      <c r="H940" s="4" t="n">
        <v>14915</v>
      </c>
      <c r="I940" s="3" t="n">
        <v>24176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21.2569</v>
      </c>
      <c r="O940" s="8" t="n">
        <v>12.8003</v>
      </c>
      <c r="P940" s="3" t="n">
        <v>19.4114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386376</t>
        </is>
      </c>
      <c r="V940" s="10" t="inlineStr">
        <is>
          <t>190748</t>
        </is>
      </c>
      <c r="W940" s="3" t="inlineStr">
        <is>
          <t>325698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429.95</v>
      </c>
      <c r="AO940" s="4" t="n">
        <v>430.35</v>
      </c>
      <c r="AP940" s="3" t="n">
        <v>423.55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0.01257650708475422</v>
      </c>
      <c r="E941" s="2" t="n">
        <v>0.2514985119671376</v>
      </c>
      <c r="F941" s="3" t="n">
        <v>0.08780365430448485</v>
      </c>
      <c r="G941" s="4" t="n">
        <v>2757</v>
      </c>
      <c r="H941" s="4" t="n">
        <v>4805</v>
      </c>
      <c r="I941" s="3" t="n">
        <v>2134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1.8154</v>
      </c>
      <c r="O941" s="8" t="n">
        <v>4.0761</v>
      </c>
      <c r="P941" s="3" t="n">
        <v>1.0477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7246</t>
        </is>
      </c>
      <c r="V941" s="10" t="inlineStr">
        <is>
          <t>24493</t>
        </is>
      </c>
      <c r="W941" s="3" t="inlineStr">
        <is>
          <t>5066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1192.85</v>
      </c>
      <c r="AO941" s="4" t="n">
        <v>1195.85</v>
      </c>
      <c r="AP941" s="3" t="n">
        <v>1196.9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0.04906771344455069</v>
      </c>
      <c r="E942" s="2" t="n">
        <v>2.403138793526241</v>
      </c>
      <c r="F942" s="3" t="n">
        <v>-1.005747126436793</v>
      </c>
      <c r="G942" s="4" t="n">
        <v>141</v>
      </c>
      <c r="H942" s="4" t="n">
        <v>188</v>
      </c>
      <c r="I942" s="3" t="n">
        <v>183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0.1647</v>
      </c>
      <c r="O942" s="8" t="n">
        <v>0.1164</v>
      </c>
      <c r="P942" s="3" t="n">
        <v>0.2435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-</t>
        </is>
      </c>
      <c r="V942" s="10" t="inlineStr">
        <is>
          <t>-</t>
        </is>
      </c>
      <c r="W942" s="3" t="inlineStr">
        <is>
          <t>-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101.95</v>
      </c>
      <c r="AO942" s="4" t="n">
        <v>104.4</v>
      </c>
      <c r="AP942" s="3" t="n">
        <v>103.35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0.1249219237976371</v>
      </c>
      <c r="E943" s="2" t="n">
        <v>1.247660636306924</v>
      </c>
      <c r="F943" s="3" t="n">
        <v>-3.820086260012333</v>
      </c>
      <c r="G943" s="4" t="n">
        <v>16529</v>
      </c>
      <c r="H943" s="4" t="n">
        <v>12997</v>
      </c>
      <c r="I943" s="3" t="n">
        <v>23472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42.4324</v>
      </c>
      <c r="O943" s="8" t="n">
        <v>29.2824</v>
      </c>
      <c r="P943" s="3" t="n">
        <v>53.0767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1298822</t>
        </is>
      </c>
      <c r="V943" s="10" t="inlineStr">
        <is>
          <t>1285318</t>
        </is>
      </c>
      <c r="W943" s="3" t="inlineStr">
        <is>
          <t>3727991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80.15000000000001</v>
      </c>
      <c r="AO943" s="4" t="n">
        <v>81.15000000000001</v>
      </c>
      <c r="AP943" s="3" t="n">
        <v>78.05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0.9192200557103095</v>
      </c>
      <c r="E944" s="2" t="n">
        <v>2.732542092188787</v>
      </c>
      <c r="F944" s="3" t="n">
        <v>2.525523911875345</v>
      </c>
      <c r="G944" s="4" t="n">
        <v>326</v>
      </c>
      <c r="H944" s="4" t="n">
        <v>499</v>
      </c>
      <c r="I944" s="3" t="n">
        <v>673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0.1673</v>
      </c>
      <c r="O944" s="8" t="n">
        <v>0.3354</v>
      </c>
      <c r="P944" s="3" t="n">
        <v>0.3275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5882</t>
        </is>
      </c>
      <c r="V944" s="10" t="inlineStr">
        <is>
          <t>11965</t>
        </is>
      </c>
      <c r="W944" s="3" t="inlineStr">
        <is>
          <t>11599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181.15</v>
      </c>
      <c r="AO944" s="4" t="n">
        <v>186.1</v>
      </c>
      <c r="AP944" s="3" t="n">
        <v>190.8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4.787234042553184</v>
      </c>
      <c r="E945" s="2" t="n">
        <v>0.7614213197969651</v>
      </c>
      <c r="F945" s="3" t="n">
        <v>4.785894206549115</v>
      </c>
      <c r="G945" s="4" t="n">
        <v>10160</v>
      </c>
      <c r="H945" s="4" t="n">
        <v>14552</v>
      </c>
      <c r="I945" s="3" t="n">
        <v>12025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53.8926</v>
      </c>
      <c r="O945" s="8" t="n">
        <v>55.8802</v>
      </c>
      <c r="P945" s="3" t="n">
        <v>62.9061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11034973</t>
        </is>
      </c>
      <c r="V945" s="10" t="inlineStr">
        <is>
          <t>14548719</t>
        </is>
      </c>
      <c r="W945" s="3" t="inlineStr">
        <is>
          <t>14185586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19.7</v>
      </c>
      <c r="AO945" s="4" t="n">
        <v>19.85</v>
      </c>
      <c r="AP945" s="3" t="n">
        <v>20.8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-0.6004408299764453</v>
      </c>
      <c r="E946" s="2" t="n">
        <v>4.756078911148498</v>
      </c>
      <c r="F946" s="3" t="n">
        <v>0.5401459854014665</v>
      </c>
      <c r="G946" s="4" t="n">
        <v>894</v>
      </c>
      <c r="H946" s="4" t="n">
        <v>1463</v>
      </c>
      <c r="I946" s="3" t="n">
        <v>1438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0.3492</v>
      </c>
      <c r="O946" s="8" t="n">
        <v>0.8115000000000001</v>
      </c>
      <c r="P946" s="3" t="n">
        <v>0.4106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2783</t>
        </is>
      </c>
      <c r="V946" s="10" t="inlineStr">
        <is>
          <t>6661</t>
        </is>
      </c>
      <c r="W946" s="3" t="inlineStr">
        <is>
          <t>3440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653.9</v>
      </c>
      <c r="AO946" s="4" t="n">
        <v>685</v>
      </c>
      <c r="AP946" s="3" t="n">
        <v>688.7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5.000000000000004</v>
      </c>
      <c r="E947" s="2" t="n">
        <v>4.761904761904765</v>
      </c>
      <c r="F947" s="3" t="n">
        <v>4.829545454545442</v>
      </c>
      <c r="G947" s="4" t="n">
        <v>13482</v>
      </c>
      <c r="H947" s="4" t="n">
        <v>12717</v>
      </c>
      <c r="I947" s="3" t="n">
        <v>7132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28.3105</v>
      </c>
      <c r="O947" s="8" t="n">
        <v>32.186</v>
      </c>
      <c r="P947" s="3" t="n">
        <v>10.2802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-</t>
        </is>
      </c>
      <c r="V947" s="10" t="inlineStr">
        <is>
          <t>-</t>
        </is>
      </c>
      <c r="W947" s="3" t="inlineStr">
        <is>
          <t>-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16.8</v>
      </c>
      <c r="AO947" s="4" t="n">
        <v>17.6</v>
      </c>
      <c r="AP947" s="3" t="n">
        <v>18.45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-0.5211590577444236</v>
      </c>
      <c r="E948" s="2" t="n">
        <v>-0.3422743783179564</v>
      </c>
      <c r="F948" s="3" t="n">
        <v>-0.8551202074717912</v>
      </c>
      <c r="G948" s="4" t="n">
        <v>31401</v>
      </c>
      <c r="H948" s="4" t="n">
        <v>40527</v>
      </c>
      <c r="I948" s="3" t="n">
        <v>100212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76.9697</v>
      </c>
      <c r="O948" s="8" t="n">
        <v>77.10640000000001</v>
      </c>
      <c r="P948" s="3" t="n">
        <v>177.4222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692876</t>
        </is>
      </c>
      <c r="V948" s="10" t="inlineStr">
        <is>
          <t>608291</t>
        </is>
      </c>
      <c r="W948" s="3" t="inlineStr">
        <is>
          <t>1205384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715.8</v>
      </c>
      <c r="AO948" s="4" t="n">
        <v>713.35</v>
      </c>
      <c r="AP948" s="3" t="n">
        <v>707.25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4.580962484328286</v>
      </c>
      <c r="E949" s="2" t="n">
        <v>7.220582810770929</v>
      </c>
      <c r="F949" s="3" t="n">
        <v>0.2924228089790886</v>
      </c>
      <c r="G949" s="4" t="n">
        <v>57950</v>
      </c>
      <c r="H949" s="4" t="n">
        <v>177831</v>
      </c>
      <c r="I949" s="3" t="n">
        <v>132372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216.551</v>
      </c>
      <c r="O949" s="8" t="n">
        <v>990.5808000000001</v>
      </c>
      <c r="P949" s="3" t="n">
        <v>473.2189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1929378</t>
        </is>
      </c>
      <c r="V949" s="10" t="inlineStr">
        <is>
          <t>7102169</t>
        </is>
      </c>
      <c r="W949" s="3" t="inlineStr">
        <is>
          <t>2541156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542.2</v>
      </c>
      <c r="AO949" s="4" t="n">
        <v>581.35</v>
      </c>
      <c r="AP949" s="3" t="n">
        <v>583.05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1.265043148490317</v>
      </c>
      <c r="E950" s="2" t="n">
        <v>-0.1482959632061923</v>
      </c>
      <c r="F950" s="3" t="n">
        <v>-0.9923893999123958</v>
      </c>
      <c r="G950" s="4" t="n">
        <v>5674</v>
      </c>
      <c r="H950" s="4" t="n">
        <v>2520</v>
      </c>
      <c r="I950" s="3" t="n">
        <v>2197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13.0153</v>
      </c>
      <c r="O950" s="8" t="n">
        <v>5.467899999999999</v>
      </c>
      <c r="P950" s="3" t="n">
        <v>3.717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6992</t>
        </is>
      </c>
      <c r="V950" s="10" t="inlineStr">
        <is>
          <t>2983</t>
        </is>
      </c>
      <c r="W950" s="3" t="inlineStr">
        <is>
          <t>1595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7316.45</v>
      </c>
      <c r="AO950" s="4" t="n">
        <v>7305.6</v>
      </c>
      <c r="AP950" s="3" t="n">
        <v>7233.1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2.00364298724954</v>
      </c>
      <c r="E951" s="2" t="n">
        <v>-0.3571428571428594</v>
      </c>
      <c r="F951" s="3" t="n">
        <v>0.179211469534057</v>
      </c>
      <c r="G951" s="4" t="n">
        <v>37921</v>
      </c>
      <c r="H951" s="4" t="n">
        <v>30450</v>
      </c>
      <c r="I951" s="3" t="n">
        <v>35820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114.5171</v>
      </c>
      <c r="O951" s="8" t="n">
        <v>91.20389999999999</v>
      </c>
      <c r="P951" s="3" t="n">
        <v>140.9182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2247906</t>
        </is>
      </c>
      <c r="V951" s="10" t="inlineStr">
        <is>
          <t>1778967</t>
        </is>
      </c>
      <c r="W951" s="3" t="inlineStr">
        <is>
          <t>2439817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252</v>
      </c>
      <c r="AO951" s="4" t="n">
        <v>251.1</v>
      </c>
      <c r="AP951" s="3" t="n">
        <v>251.55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0.8372039681174327</v>
      </c>
      <c r="E952" s="2" t="n">
        <v>-1.165766278077907</v>
      </c>
      <c r="F952" s="3" t="n">
        <v>-0.7479861910241657</v>
      </c>
      <c r="G952" s="4" t="n">
        <v>70942</v>
      </c>
      <c r="H952" s="4" t="n">
        <v>70927</v>
      </c>
      <c r="I952" s="3" t="n">
        <v>125126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242.8304</v>
      </c>
      <c r="O952" s="8" t="n">
        <v>172.7204</v>
      </c>
      <c r="P952" s="3" t="n">
        <v>241.1292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1196061</t>
        </is>
      </c>
      <c r="V952" s="10" t="inlineStr">
        <is>
          <t>577168</t>
        </is>
      </c>
      <c r="W952" s="3" t="inlineStr">
        <is>
          <t>683936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-444825</v>
      </c>
      <c r="AC952" s="5" t="n">
        <v>-355725</v>
      </c>
      <c r="AD952" s="4" t="n">
        <v>8742</v>
      </c>
      <c r="AE952" s="4" t="n">
        <v>8262</v>
      </c>
      <c r="AF952" s="5" t="n">
        <v>9845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883.85</v>
      </c>
      <c r="AL952" s="4" t="n">
        <v>873.75</v>
      </c>
      <c r="AM952" s="5" t="n">
        <v>864.95</v>
      </c>
      <c r="AN952" s="4" t="n">
        <v>879.25</v>
      </c>
      <c r="AO952" s="4" t="n">
        <v>869</v>
      </c>
      <c r="AP952" s="3" t="n">
        <v>862.5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-0.7929997265518123</v>
      </c>
      <c r="E953" s="2" t="n">
        <v>0.4410143329658119</v>
      </c>
      <c r="F953" s="3" t="n">
        <v>-2.167947310647634</v>
      </c>
      <c r="G953" s="4" t="n">
        <v>14227</v>
      </c>
      <c r="H953" s="4" t="n">
        <v>12794</v>
      </c>
      <c r="I953" s="3" t="n">
        <v>10866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9.0381</v>
      </c>
      <c r="O953" s="8" t="n">
        <v>9.141900000000001</v>
      </c>
      <c r="P953" s="3" t="n">
        <v>6.5503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207519</t>
        </is>
      </c>
      <c r="V953" s="10" t="inlineStr">
        <is>
          <t>230293</t>
        </is>
      </c>
      <c r="W953" s="3" t="inlineStr">
        <is>
          <t>176801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181.4</v>
      </c>
      <c r="AO953" s="4" t="n">
        <v>182.2</v>
      </c>
      <c r="AP953" s="3" t="n">
        <v>178.25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6.529294935451841</v>
      </c>
      <c r="E954" s="2" t="n">
        <v>-2.633418783500352</v>
      </c>
      <c r="F954" s="3" t="n">
        <v>-2.058401148875066</v>
      </c>
      <c r="G954" s="4" t="n">
        <v>31587</v>
      </c>
      <c r="H954" s="4" t="n">
        <v>23521</v>
      </c>
      <c r="I954" s="3" t="n">
        <v>22001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145.3999</v>
      </c>
      <c r="O954" s="8" t="n">
        <v>127.6382</v>
      </c>
      <c r="P954" s="3" t="n">
        <v>107.3693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2277683</t>
        </is>
      </c>
      <c r="V954" s="10" t="inlineStr">
        <is>
          <t>2108976</t>
        </is>
      </c>
      <c r="W954" s="3" t="inlineStr">
        <is>
          <t>2018162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214.55</v>
      </c>
      <c r="AO954" s="4" t="n">
        <v>208.9</v>
      </c>
      <c r="AP954" s="3" t="n">
        <v>204.6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0.7365065406177785</v>
      </c>
      <c r="E955" s="2" t="n">
        <v>0.4474028808380645</v>
      </c>
      <c r="F955" s="3" t="n">
        <v>0.9885931558935387</v>
      </c>
      <c r="G955" s="4" t="n">
        <v>71454</v>
      </c>
      <c r="H955" s="4" t="n">
        <v>41474</v>
      </c>
      <c r="I955" s="3" t="n">
        <v>35394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162.2638</v>
      </c>
      <c r="O955" s="8" t="n">
        <v>230.267</v>
      </c>
      <c r="P955" s="3" t="n">
        <v>102.2251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2226380</t>
        </is>
      </c>
      <c r="V955" s="10" t="inlineStr">
        <is>
          <t>4016914</t>
        </is>
      </c>
      <c r="W955" s="3" t="inlineStr">
        <is>
          <t>1283780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92500</v>
      </c>
      <c r="AC955" s="5" t="n">
        <v>-458750</v>
      </c>
      <c r="AD955" s="4" t="n">
        <v>3693</v>
      </c>
      <c r="AE955" s="4" t="n">
        <v>2145</v>
      </c>
      <c r="AF955" s="5" t="n">
        <v>3006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461.7</v>
      </c>
      <c r="AL955" s="4" t="n">
        <v>461.65</v>
      </c>
      <c r="AM955" s="5" t="n">
        <v>465.35</v>
      </c>
      <c r="AN955" s="4" t="n">
        <v>458.2</v>
      </c>
      <c r="AO955" s="4" t="n">
        <v>460.25</v>
      </c>
      <c r="AP955" s="3" t="n">
        <v>464.8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-0.4140618657140648</v>
      </c>
      <c r="E956" s="2" t="n">
        <v>0.05706831893038036</v>
      </c>
      <c r="F956" s="3" t="n">
        <v>4.998777804937679</v>
      </c>
      <c r="G956" s="4" t="n">
        <v>1250</v>
      </c>
      <c r="H956" s="4" t="n">
        <v>1241</v>
      </c>
      <c r="I956" s="3" t="n">
        <v>794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1.3424</v>
      </c>
      <c r="O956" s="8" t="n">
        <v>1.9033</v>
      </c>
      <c r="P956" s="3" t="n">
        <v>1.3661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5982</t>
        </is>
      </c>
      <c r="V956" s="10" t="inlineStr">
        <is>
          <t>8899</t>
        </is>
      </c>
      <c r="W956" s="3" t="inlineStr">
        <is>
          <t>7453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1226.6</v>
      </c>
      <c r="AO956" s="4" t="n">
        <v>1227.3</v>
      </c>
      <c r="AP956" s="3" t="n">
        <v>1288.65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-1.314804917156596</v>
      </c>
      <c r="E957" s="2" t="n">
        <v>-0.2599653379549491</v>
      </c>
      <c r="F957" s="3" t="n">
        <v>5.028236316246749</v>
      </c>
      <c r="G957" s="4" t="n">
        <v>10047</v>
      </c>
      <c r="H957" s="4" t="n">
        <v>16672</v>
      </c>
      <c r="I957" s="3" t="n">
        <v>56315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7.2229</v>
      </c>
      <c r="O957" s="8" t="n">
        <v>12.4433</v>
      </c>
      <c r="P957" s="3" t="n">
        <v>86.7182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90374</t>
        </is>
      </c>
      <c r="V957" s="10" t="inlineStr">
        <is>
          <t>134898</t>
        </is>
      </c>
      <c r="W957" s="3" t="inlineStr">
        <is>
          <t>361013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461.6</v>
      </c>
      <c r="AO957" s="4" t="n">
        <v>460.4</v>
      </c>
      <c r="AP957" s="3" t="n">
        <v>483.55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2.584406543682566</v>
      </c>
      <c r="E958" s="2" t="n">
        <v>-1.704979217915017</v>
      </c>
      <c r="F958" s="3" t="n">
        <v>9.924059371763894</v>
      </c>
      <c r="G958" s="4" t="n">
        <v>22933</v>
      </c>
      <c r="H958" s="4" t="n">
        <v>7681</v>
      </c>
      <c r="I958" s="3" t="n">
        <v>113150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29.5009</v>
      </c>
      <c r="O958" s="8" t="n">
        <v>7.7088</v>
      </c>
      <c r="P958" s="3" t="n">
        <v>249.022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262629</t>
        </is>
      </c>
      <c r="V958" s="10" t="inlineStr">
        <is>
          <t>79729</t>
        </is>
      </c>
      <c r="W958" s="3" t="inlineStr">
        <is>
          <t>619679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589.45</v>
      </c>
      <c r="AO958" s="4" t="n">
        <v>579.4</v>
      </c>
      <c r="AP958" s="3" t="n">
        <v>636.9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1.058281740827725</v>
      </c>
      <c r="E959" s="2" t="n">
        <v>0.3093312409463959</v>
      </c>
      <c r="F959" s="3" t="n">
        <v>-0.4678309791356429</v>
      </c>
      <c r="G959" s="4" t="n">
        <v>14869</v>
      </c>
      <c r="H959" s="4" t="n">
        <v>10713</v>
      </c>
      <c r="I959" s="3" t="n">
        <v>9890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12.3128</v>
      </c>
      <c r="O959" s="8" t="n">
        <v>14.0546</v>
      </c>
      <c r="P959" s="3" t="n">
        <v>15.3671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107415</t>
        </is>
      </c>
      <c r="V959" s="10" t="inlineStr">
        <is>
          <t>130413</t>
        </is>
      </c>
      <c r="W959" s="3" t="inlineStr">
        <is>
          <t>172669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662.72</v>
      </c>
      <c r="AO959" s="4" t="n">
        <v>664.77</v>
      </c>
      <c r="AP959" s="3" t="n">
        <v>661.66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3.084648493543767</v>
      </c>
      <c r="E960" s="2" t="n">
        <v>2.163071213175594</v>
      </c>
      <c r="F960" s="3" t="n">
        <v>2.707611965714937</v>
      </c>
      <c r="G960" s="4" t="n">
        <v>14898</v>
      </c>
      <c r="H960" s="4" t="n">
        <v>18044</v>
      </c>
      <c r="I960" s="3" t="n">
        <v>25182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17.1622</v>
      </c>
      <c r="O960" s="8" t="n">
        <v>28.0996</v>
      </c>
      <c r="P960" s="3" t="n">
        <v>31.057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63695</t>
        </is>
      </c>
      <c r="V960" s="10" t="inlineStr">
        <is>
          <t>121057</t>
        </is>
      </c>
      <c r="W960" s="3" t="inlineStr">
        <is>
          <t>165532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862.2</v>
      </c>
      <c r="AO960" s="4" t="n">
        <v>880.85</v>
      </c>
      <c r="AP960" s="3" t="n">
        <v>904.7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1.523109243697482</v>
      </c>
      <c r="E961" s="2" t="n">
        <v>2.922917744438684</v>
      </c>
      <c r="F961" s="3" t="n">
        <v>-2.374968585071623</v>
      </c>
      <c r="G961" s="4" t="n">
        <v>18382</v>
      </c>
      <c r="H961" s="4" t="n">
        <v>40154</v>
      </c>
      <c r="I961" s="3" t="n">
        <v>15092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36.2291</v>
      </c>
      <c r="O961" s="8" t="n">
        <v>101.6262</v>
      </c>
      <c r="P961" s="3" t="n">
        <v>31.3128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528520</t>
        </is>
      </c>
      <c r="V961" s="10" t="inlineStr">
        <is>
          <t>1345925</t>
        </is>
      </c>
      <c r="W961" s="3" t="inlineStr">
        <is>
          <t>458652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386.6</v>
      </c>
      <c r="AO961" s="4" t="n">
        <v>397.9</v>
      </c>
      <c r="AP961" s="3" t="n">
        <v>388.45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1.058677779029167</v>
      </c>
      <c r="E962" s="2" t="n">
        <v>-1.203610832497487</v>
      </c>
      <c r="F962" s="3" t="n">
        <v>-1.703327693175412</v>
      </c>
      <c r="G962" s="4" t="n">
        <v>27985</v>
      </c>
      <c r="H962" s="4" t="n">
        <v>14705</v>
      </c>
      <c r="I962" s="3" t="n">
        <v>22295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35.3789</v>
      </c>
      <c r="O962" s="8" t="n">
        <v>13.6882</v>
      </c>
      <c r="P962" s="3" t="n">
        <v>19.1771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208709</t>
        </is>
      </c>
      <c r="V962" s="10" t="inlineStr">
        <is>
          <t>115302</t>
        </is>
      </c>
      <c r="W962" s="3" t="inlineStr">
        <is>
          <t>235151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448.65</v>
      </c>
      <c r="AO962" s="4" t="n">
        <v>443.25</v>
      </c>
      <c r="AP962" s="3" t="n">
        <v>435.7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4.805491990846669</v>
      </c>
      <c r="E963" s="2" t="n">
        <v>4.803493449781666</v>
      </c>
      <c r="F963" s="3" t="n">
        <v>4.791666666666661</v>
      </c>
      <c r="G963" s="4" t="n">
        <v>496</v>
      </c>
      <c r="H963" s="4" t="n">
        <v>720</v>
      </c>
      <c r="I963" s="3" t="n">
        <v>4289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2.0491</v>
      </c>
      <c r="O963" s="8" t="n">
        <v>4.6751</v>
      </c>
      <c r="P963" s="3" t="n">
        <v>9.842700000000001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-</t>
        </is>
      </c>
      <c r="V963" s="10" t="inlineStr">
        <is>
          <t>-</t>
        </is>
      </c>
      <c r="W963" s="3" t="inlineStr">
        <is>
          <t>-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22.9</v>
      </c>
      <c r="AO963" s="4" t="n">
        <v>24</v>
      </c>
      <c r="AP963" s="3" t="n">
        <v>25.15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4.792787092692179</v>
      </c>
      <c r="E964" s="2" t="n">
        <v>-0.7396226415094305</v>
      </c>
      <c r="F964" s="3" t="n">
        <v>-0.3953771289537747</v>
      </c>
      <c r="G964" s="4" t="n">
        <v>5503</v>
      </c>
      <c r="H964" s="4" t="n">
        <v>4437</v>
      </c>
      <c r="I964" s="3" t="n">
        <v>3181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2.303</v>
      </c>
      <c r="O964" s="8" t="n">
        <v>1.4241</v>
      </c>
      <c r="P964" s="3" t="n">
        <v>1.1813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35905</t>
        </is>
      </c>
      <c r="V964" s="10" t="inlineStr">
        <is>
          <t>20344</t>
        </is>
      </c>
      <c r="W964" s="3" t="inlineStr">
        <is>
          <t>17968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331.25</v>
      </c>
      <c r="AO964" s="4" t="n">
        <v>328.8</v>
      </c>
      <c r="AP964" s="3" t="n">
        <v>327.5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3.600848217926767</v>
      </c>
      <c r="E965" s="2" t="n">
        <v>0.1810667191497701</v>
      </c>
      <c r="F965" s="3" t="n">
        <v>-2.549998035440654</v>
      </c>
      <c r="G965" s="4" t="n">
        <v>27013</v>
      </c>
      <c r="H965" s="4" t="n">
        <v>19307</v>
      </c>
      <c r="I965" s="3" t="n">
        <v>22812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33.9585</v>
      </c>
      <c r="O965" s="8" t="n">
        <v>17.8995</v>
      </c>
      <c r="P965" s="3" t="n">
        <v>44.3846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106448</t>
        </is>
      </c>
      <c r="V965" s="10" t="inlineStr">
        <is>
          <t>79281</t>
        </is>
      </c>
      <c r="W965" s="3" t="inlineStr">
        <is>
          <t>191723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1270.25</v>
      </c>
      <c r="AO965" s="4" t="n">
        <v>1272.55</v>
      </c>
      <c r="AP965" s="3" t="n">
        <v>1240.1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2.074886715955161</v>
      </c>
      <c r="E966" s="2" t="n">
        <v>0.9579439252336501</v>
      </c>
      <c r="F966" s="3" t="n">
        <v>0.2314279102059708</v>
      </c>
      <c r="G966" s="4" t="n">
        <v>545</v>
      </c>
      <c r="H966" s="4" t="n">
        <v>641</v>
      </c>
      <c r="I966" s="3" t="n">
        <v>364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0.2136</v>
      </c>
      <c r="O966" s="8" t="n">
        <v>0.392</v>
      </c>
      <c r="P966" s="3" t="n">
        <v>0.106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5426</t>
        </is>
      </c>
      <c r="V966" s="10" t="inlineStr">
        <is>
          <t>10735</t>
        </is>
      </c>
      <c r="W966" s="3" t="inlineStr">
        <is>
          <t>2326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214</v>
      </c>
      <c r="AO966" s="4" t="n">
        <v>216.05</v>
      </c>
      <c r="AP966" s="3" t="n">
        <v>216.55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-2.210759027266028</v>
      </c>
      <c r="E967" s="2" t="n">
        <v>3.240391861341366</v>
      </c>
      <c r="F967" s="3" t="n">
        <v>-1.21654501216545</v>
      </c>
      <c r="G967" s="4" t="n">
        <v>8188</v>
      </c>
      <c r="H967" s="4" t="n">
        <v>13726</v>
      </c>
      <c r="I967" s="3" t="n">
        <v>7031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3.682</v>
      </c>
      <c r="O967" s="8" t="n">
        <v>5.734900000000001</v>
      </c>
      <c r="P967" s="3" t="n">
        <v>3.207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94280</t>
        </is>
      </c>
      <c r="V967" s="10" t="inlineStr">
        <is>
          <t>121057</t>
        </is>
      </c>
      <c r="W967" s="3" t="inlineStr">
        <is>
          <t>88020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199.05</v>
      </c>
      <c r="AO967" s="4" t="n">
        <v>205.5</v>
      </c>
      <c r="AP967" s="3" t="n">
        <v>203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-1.387062059069701</v>
      </c>
      <c r="E968" s="2" t="n">
        <v>4.037831938886862</v>
      </c>
      <c r="F968" s="3" t="n">
        <v>4.813519813519808</v>
      </c>
      <c r="G968" s="4" t="n">
        <v>288</v>
      </c>
      <c r="H968" s="4" t="n">
        <v>346</v>
      </c>
      <c r="I968" s="3" t="n">
        <v>356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0.2115</v>
      </c>
      <c r="O968" s="8" t="n">
        <v>0.2361</v>
      </c>
      <c r="P968" s="3" t="n">
        <v>0.2278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3334</t>
        </is>
      </c>
      <c r="V968" s="10" t="inlineStr">
        <is>
          <t>2840</t>
        </is>
      </c>
      <c r="W968" s="3" t="inlineStr">
        <is>
          <t>2673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412.35</v>
      </c>
      <c r="AO968" s="4" t="n">
        <v>429</v>
      </c>
      <c r="AP968" s="3" t="n">
        <v>449.65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0.6339516318384705</v>
      </c>
      <c r="E969" s="2" t="n">
        <v>0.05832944470368642</v>
      </c>
      <c r="F969" s="3" t="n">
        <v>0.4896817068905132</v>
      </c>
      <c r="G969" s="4" t="n">
        <v>40323</v>
      </c>
      <c r="H969" s="4" t="n">
        <v>26382</v>
      </c>
      <c r="I969" s="3" t="n">
        <v>27939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105.9814</v>
      </c>
      <c r="O969" s="8" t="n">
        <v>79.43050000000001</v>
      </c>
      <c r="P969" s="3" t="n">
        <v>54.6116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1589511</t>
        </is>
      </c>
      <c r="V969" s="10" t="inlineStr">
        <is>
          <t>1371370</t>
        </is>
      </c>
      <c r="W969" s="3" t="inlineStr">
        <is>
          <t>695190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428.6</v>
      </c>
      <c r="AO969" s="4" t="n">
        <v>428.85</v>
      </c>
      <c r="AP969" s="3" t="n">
        <v>430.95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4.995233555767406</v>
      </c>
      <c r="E970" s="2" t="n">
        <v>4.99364445251498</v>
      </c>
      <c r="F970" s="3" t="n">
        <v>2.594258042199931</v>
      </c>
      <c r="G970" s="4" t="n">
        <v>350</v>
      </c>
      <c r="H970" s="4" t="n">
        <v>1634</v>
      </c>
      <c r="I970" s="3" t="n">
        <v>2025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0.6747</v>
      </c>
      <c r="O970" s="8" t="n">
        <v>2.6802</v>
      </c>
      <c r="P970" s="3" t="n">
        <v>2.6475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22738</t>
        </is>
      </c>
      <c r="V970" s="10" t="inlineStr">
        <is>
          <t>59878</t>
        </is>
      </c>
      <c r="W970" s="3" t="inlineStr">
        <is>
          <t>60783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275.35</v>
      </c>
      <c r="AO970" s="4" t="n">
        <v>289.1</v>
      </c>
      <c r="AP970" s="3" t="n">
        <v>296.6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4.995844491642802</v>
      </c>
      <c r="E971" s="2" t="n">
        <v>0.03518029903254977</v>
      </c>
      <c r="F971" s="3" t="n">
        <v>-3.085985581150003</v>
      </c>
      <c r="G971" s="4" t="n">
        <v>2157</v>
      </c>
      <c r="H971" s="4" t="n">
        <v>3789</v>
      </c>
      <c r="I971" s="3" t="n">
        <v>4040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7.6591</v>
      </c>
      <c r="O971" s="8" t="n">
        <v>5.5159</v>
      </c>
      <c r="P971" s="3" t="n">
        <v>6.2478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41804</t>
        </is>
      </c>
      <c r="V971" s="10" t="inlineStr">
        <is>
          <t>39777</t>
        </is>
      </c>
      <c r="W971" s="3" t="inlineStr">
        <is>
          <t>73967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568.5</v>
      </c>
      <c r="AO971" s="4" t="n">
        <v>568.7</v>
      </c>
      <c r="AP971" s="3" t="n">
        <v>551.15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5.845568243610658</v>
      </c>
      <c r="E972" s="2" t="n">
        <v>-0.5137426149499101</v>
      </c>
      <c r="F972" s="3" t="n">
        <v>-1.368448231345213</v>
      </c>
      <c r="G972" s="4" t="n">
        <v>57551</v>
      </c>
      <c r="H972" s="4" t="n">
        <v>36067</v>
      </c>
      <c r="I972" s="3" t="n">
        <v>30578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49.5812</v>
      </c>
      <c r="O972" s="8" t="n">
        <v>24.3646</v>
      </c>
      <c r="P972" s="3" t="n">
        <v>17.1983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503306</t>
        </is>
      </c>
      <c r="V972" s="10" t="inlineStr">
        <is>
          <t>455811</t>
        </is>
      </c>
      <c r="W972" s="3" t="inlineStr">
        <is>
          <t>434460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194.65</v>
      </c>
      <c r="AO972" s="4" t="n">
        <v>193.65</v>
      </c>
      <c r="AP972" s="3" t="n">
        <v>191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3.947368421052641</v>
      </c>
      <c r="E973" s="2" t="n">
        <v>3.797468354430366</v>
      </c>
      <c r="F973" s="3" t="n">
        <v>4.87804878048781</v>
      </c>
      <c r="G973" s="4" t="n">
        <v>972</v>
      </c>
      <c r="H973" s="4" t="n">
        <v>724</v>
      </c>
      <c r="I973" s="3" t="n">
        <v>742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0.1336</v>
      </c>
      <c r="O973" s="8" t="n">
        <v>0.1408</v>
      </c>
      <c r="P973" s="3" t="n">
        <v>0.1681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-</t>
        </is>
      </c>
      <c r="V973" s="10" t="inlineStr">
        <is>
          <t>-</t>
        </is>
      </c>
      <c r="W973" s="3" t="inlineStr">
        <is>
          <t>-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3.95</v>
      </c>
      <c r="AO973" s="4" t="n">
        <v>4.1</v>
      </c>
      <c r="AP973" s="3" t="n">
        <v>4.3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3.362831858407077</v>
      </c>
      <c r="E974" s="2" t="n">
        <v>0.9845890410958954</v>
      </c>
      <c r="F974" s="3" t="n">
        <v>-0.5510809665112384</v>
      </c>
      <c r="G974" s="4" t="n">
        <v>784</v>
      </c>
      <c r="H974" s="4" t="n">
        <v>836</v>
      </c>
      <c r="I974" s="3" t="n">
        <v>868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0.5479999999999999</v>
      </c>
      <c r="O974" s="8" t="n">
        <v>0.4147</v>
      </c>
      <c r="P974" s="3" t="n">
        <v>0.4565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31644</t>
        </is>
      </c>
      <c r="V974" s="10" t="inlineStr">
        <is>
          <t>17236</t>
        </is>
      </c>
      <c r="W974" s="3" t="inlineStr">
        <is>
          <t>23583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116.8</v>
      </c>
      <c r="AO974" s="4" t="n">
        <v>117.95</v>
      </c>
      <c r="AP974" s="3" t="n">
        <v>117.3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4.438502673796798</v>
      </c>
      <c r="E975" s="2" t="n">
        <v>1.17767537122375</v>
      </c>
      <c r="F975" s="3" t="n">
        <v>0.1518218623481839</v>
      </c>
      <c r="G975" s="4" t="n">
        <v>443</v>
      </c>
      <c r="H975" s="4" t="n">
        <v>863</v>
      </c>
      <c r="I975" s="3" t="n">
        <v>676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0.1727</v>
      </c>
      <c r="O975" s="8" t="n">
        <v>0.1974</v>
      </c>
      <c r="P975" s="3" t="n">
        <v>0.21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9717</t>
        </is>
      </c>
      <c r="V975" s="10" t="inlineStr">
        <is>
          <t>6030</t>
        </is>
      </c>
      <c r="W975" s="3" t="inlineStr">
        <is>
          <t>7240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97.65000000000001</v>
      </c>
      <c r="AO975" s="4" t="n">
        <v>98.8</v>
      </c>
      <c r="AP975" s="3" t="n">
        <v>98.95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2.408973887458629</v>
      </c>
      <c r="E976" s="2" t="n">
        <v>1.544262883821157</v>
      </c>
      <c r="F976" s="3" t="n">
        <v>0.8311229000884255</v>
      </c>
      <c r="G976" s="4" t="n">
        <v>9980</v>
      </c>
      <c r="H976" s="4" t="n">
        <v>12232</v>
      </c>
      <c r="I976" s="3" t="n">
        <v>10497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7.8624</v>
      </c>
      <c r="O976" s="8" t="n">
        <v>7.5815</v>
      </c>
      <c r="P976" s="3" t="n">
        <v>7.8054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151477</t>
        </is>
      </c>
      <c r="V976" s="10" t="inlineStr">
        <is>
          <t>154362</t>
        </is>
      </c>
      <c r="W976" s="3" t="inlineStr">
        <is>
          <t>154852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278.45</v>
      </c>
      <c r="AO976" s="4" t="n">
        <v>282.75</v>
      </c>
      <c r="AP976" s="3" t="n">
        <v>285.1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2.633130280998227</v>
      </c>
      <c r="E977" s="2" t="n">
        <v>0.3254834386368075</v>
      </c>
      <c r="F977" s="3" t="n">
        <v>1.393129770992358</v>
      </c>
      <c r="G977" s="4" t="n">
        <v>1932</v>
      </c>
      <c r="H977" s="4" t="n">
        <v>2346</v>
      </c>
      <c r="I977" s="3" t="n">
        <v>634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0.4616</v>
      </c>
      <c r="O977" s="8" t="n">
        <v>0.3975</v>
      </c>
      <c r="P977" s="3" t="n">
        <v>0.1238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5575</t>
        </is>
      </c>
      <c r="V977" s="10" t="inlineStr">
        <is>
          <t>2387</t>
        </is>
      </c>
      <c r="W977" s="3" t="inlineStr">
        <is>
          <t>2238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261.15</v>
      </c>
      <c r="AO977" s="4" t="n">
        <v>262</v>
      </c>
      <c r="AP977" s="3" t="n">
        <v>265.65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-1.997041420118335</v>
      </c>
      <c r="E978" s="2" t="n">
        <v>-1.962264150943392</v>
      </c>
      <c r="F978" s="3" t="n">
        <v>-1.616628175519637</v>
      </c>
      <c r="G978" s="4" t="n">
        <v>48</v>
      </c>
      <c r="H978" s="4" t="n">
        <v>65</v>
      </c>
      <c r="I978" s="3" t="n">
        <v>53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0.0395</v>
      </c>
      <c r="O978" s="8" t="n">
        <v>0.0526</v>
      </c>
      <c r="P978" s="3" t="n">
        <v>0.0231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-</t>
        </is>
      </c>
      <c r="V978" s="10" t="inlineStr">
        <is>
          <t>-</t>
        </is>
      </c>
      <c r="W978" s="3" t="inlineStr">
        <is>
          <t>-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66.25</v>
      </c>
      <c r="AO978" s="4" t="n">
        <v>64.95</v>
      </c>
      <c r="AP978" s="3" t="n">
        <v>63.9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-0.3218020917135931</v>
      </c>
      <c r="E979" s="2" t="n">
        <v>1.641108420769444</v>
      </c>
      <c r="F979" s="3" t="n">
        <v>0.6617257808364214</v>
      </c>
      <c r="G979" s="4" t="n">
        <v>28459</v>
      </c>
      <c r="H979" s="4" t="n">
        <v>22346</v>
      </c>
      <c r="I979" s="3" t="n">
        <v>33784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31.6301</v>
      </c>
      <c r="O979" s="8" t="n">
        <v>54.4226</v>
      </c>
      <c r="P979" s="3" t="n">
        <v>63.92939999999999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827816</t>
        </is>
      </c>
      <c r="V979" s="10" t="inlineStr">
        <is>
          <t>1821477</t>
        </is>
      </c>
      <c r="W979" s="3" t="inlineStr">
        <is>
          <t>1493566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185.85</v>
      </c>
      <c r="AO979" s="4" t="n">
        <v>188.9</v>
      </c>
      <c r="AP979" s="3" t="n">
        <v>190.15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4.529866815535525</v>
      </c>
      <c r="E980" s="2" t="n">
        <v>1.518272678721283</v>
      </c>
      <c r="F980" s="3" t="n">
        <v>1.615812415451676</v>
      </c>
      <c r="G980" s="4" t="n">
        <v>125</v>
      </c>
      <c r="H980" s="4" t="n">
        <v>250</v>
      </c>
      <c r="I980" s="3" t="n">
        <v>175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0.0626</v>
      </c>
      <c r="O980" s="8" t="n">
        <v>0.0808</v>
      </c>
      <c r="P980" s="3" t="n">
        <v>0.043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756</t>
        </is>
      </c>
      <c r="V980" s="10" t="inlineStr">
        <is>
          <t>742</t>
        </is>
      </c>
      <c r="W980" s="3" t="inlineStr">
        <is>
          <t>408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655.35</v>
      </c>
      <c r="AO980" s="4" t="n">
        <v>665.3</v>
      </c>
      <c r="AP980" s="3" t="n">
        <v>676.05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4.938271604938269</v>
      </c>
      <c r="E981" s="2" t="n">
        <v>3.137254901960787</v>
      </c>
      <c r="F981" s="3" t="n">
        <v>4.562737642585549</v>
      </c>
      <c r="G981" s="4" t="n">
        <v>260</v>
      </c>
      <c r="H981" s="4" t="n">
        <v>251</v>
      </c>
      <c r="I981" s="3" t="n">
        <v>246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0.0522</v>
      </c>
      <c r="O981" s="8" t="n">
        <v>0.04820000000000001</v>
      </c>
      <c r="P981" s="3" t="n">
        <v>0.0571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28698</t>
        </is>
      </c>
      <c r="V981" s="10" t="inlineStr">
        <is>
          <t>26832</t>
        </is>
      </c>
      <c r="W981" s="3" t="inlineStr">
        <is>
          <t>30941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12.75</v>
      </c>
      <c r="AO981" s="4" t="n">
        <v>13.15</v>
      </c>
      <c r="AP981" s="3" t="n">
        <v>13.75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0.872817955112223</v>
      </c>
      <c r="E982" s="2" t="n">
        <v>1.86959208899875</v>
      </c>
      <c r="F982" s="3" t="n">
        <v>4.171090550583953</v>
      </c>
      <c r="G982" s="4" t="n">
        <v>469</v>
      </c>
      <c r="H982" s="4" t="n">
        <v>514</v>
      </c>
      <c r="I982" s="3" t="n">
        <v>775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0.2235</v>
      </c>
      <c r="O982" s="8" t="n">
        <v>0.4477</v>
      </c>
      <c r="P982" s="3" t="n">
        <v>0.6209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4043</t>
        </is>
      </c>
      <c r="V982" s="10" t="inlineStr">
        <is>
          <t>9861</t>
        </is>
      </c>
      <c r="W982" s="3" t="inlineStr">
        <is>
          <t>13735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323.6</v>
      </c>
      <c r="AO982" s="4" t="n">
        <v>329.65</v>
      </c>
      <c r="AP982" s="3" t="n">
        <v>343.4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-0.2994817352007571</v>
      </c>
      <c r="E983" s="2" t="n">
        <v>-2.591913087272472</v>
      </c>
      <c r="F983" s="3" t="n">
        <v>-0.8014033791893572</v>
      </c>
      <c r="G983" s="4" t="n">
        <v>9258</v>
      </c>
      <c r="H983" s="4" t="n">
        <v>13001</v>
      </c>
      <c r="I983" s="3" t="n">
        <v>14932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56.9191</v>
      </c>
      <c r="O983" s="8" t="n">
        <v>28.0088</v>
      </c>
      <c r="P983" s="3" t="n">
        <v>44.7632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180355</t>
        </is>
      </c>
      <c r="V983" s="10" t="inlineStr">
        <is>
          <t>74291</t>
        </is>
      </c>
      <c r="W983" s="3" t="inlineStr">
        <is>
          <t>124330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2779.8</v>
      </c>
      <c r="AO983" s="4" t="n">
        <v>2707.75</v>
      </c>
      <c r="AP983" s="3" t="n">
        <v>2686.05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0</v>
      </c>
      <c r="E984" s="2" t="n">
        <v>2.77777777777778</v>
      </c>
      <c r="F984" s="3" t="n">
        <v>2.702702702702693</v>
      </c>
      <c r="G984" s="4" t="n">
        <v>2908</v>
      </c>
      <c r="H984" s="4" t="n">
        <v>1808</v>
      </c>
      <c r="I984" s="3" t="n">
        <v>281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1.1836</v>
      </c>
      <c r="O984" s="8" t="n">
        <v>2.8223</v>
      </c>
      <c r="P984" s="3" t="n">
        <v>0.08710000000000001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4206323</t>
        </is>
      </c>
      <c r="V984" s="10" t="inlineStr">
        <is>
          <t>5672596</t>
        </is>
      </c>
      <c r="W984" s="3" t="inlineStr">
        <is>
          <t>458357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1.8</v>
      </c>
      <c r="AO984" s="4" t="n">
        <v>1.85</v>
      </c>
      <c r="AP984" s="3" t="n">
        <v>1.9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2.412577934399576</v>
      </c>
      <c r="E985" s="2" t="n">
        <v>0.07940709370037356</v>
      </c>
      <c r="F985" s="3" t="n">
        <v>-0.5554086220576627</v>
      </c>
      <c r="G985" s="4" t="n">
        <v>8899</v>
      </c>
      <c r="H985" s="4" t="n">
        <v>8911</v>
      </c>
      <c r="I985" s="3" t="n">
        <v>8962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9.045299999999999</v>
      </c>
      <c r="O985" s="8" t="n">
        <v>5.3158</v>
      </c>
      <c r="P985" s="3" t="n">
        <v>5.5719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260940</t>
        </is>
      </c>
      <c r="V985" s="10" t="inlineStr">
        <is>
          <t>133021</t>
        </is>
      </c>
      <c r="W985" s="3" t="inlineStr">
        <is>
          <t>112952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188.9</v>
      </c>
      <c r="AO985" s="4" t="n">
        <v>189.05</v>
      </c>
      <c r="AP985" s="3" t="n">
        <v>188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-2.275769745649268</v>
      </c>
      <c r="E986" s="2" t="n">
        <v>4.383561643835621</v>
      </c>
      <c r="F986" s="3" t="n">
        <v>0.7874015748031421</v>
      </c>
      <c r="G986" s="4" t="n">
        <v>2632</v>
      </c>
      <c r="H986" s="4" t="n">
        <v>3617</v>
      </c>
      <c r="I986" s="3" t="n">
        <v>2098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1.778</v>
      </c>
      <c r="O986" s="8" t="n">
        <v>2.1574</v>
      </c>
      <c r="P986" s="3" t="n">
        <v>1.2368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215958</t>
        </is>
      </c>
      <c r="V986" s="10" t="inlineStr">
        <is>
          <t>240190</t>
        </is>
      </c>
      <c r="W986" s="3" t="inlineStr">
        <is>
          <t>148753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36.5</v>
      </c>
      <c r="AO986" s="4" t="n">
        <v>38.1</v>
      </c>
      <c r="AP986" s="3" t="n">
        <v>38.4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3.690160269135139</v>
      </c>
      <c r="E987" s="2" t="n">
        <v>-1.91241964411665</v>
      </c>
      <c r="F987" s="3" t="n">
        <v>-0.1869581295968989</v>
      </c>
      <c r="G987" s="4" t="n">
        <v>3368</v>
      </c>
      <c r="H987" s="4" t="n">
        <v>3519</v>
      </c>
      <c r="I987" s="3" t="n">
        <v>2490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3.0267</v>
      </c>
      <c r="O987" s="8" t="n">
        <v>3.1061</v>
      </c>
      <c r="P987" s="3" t="n">
        <v>2.4314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7061</t>
        </is>
      </c>
      <c r="V987" s="10" t="inlineStr">
        <is>
          <t>8004</t>
        </is>
      </c>
      <c r="W987" s="3" t="inlineStr">
        <is>
          <t>5734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2481.15</v>
      </c>
      <c r="AO987" s="4" t="n">
        <v>2433.7</v>
      </c>
      <c r="AP987" s="3" t="n">
        <v>2429.15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2.168473728106759</v>
      </c>
      <c r="E988" s="2" t="n">
        <v>-0.857142857142851</v>
      </c>
      <c r="F988" s="3" t="n">
        <v>5.633319610264849</v>
      </c>
      <c r="G988" s="4" t="n">
        <v>18899</v>
      </c>
      <c r="H988" s="4" t="n">
        <v>12050</v>
      </c>
      <c r="I988" s="3" t="n">
        <v>396095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16.9724</v>
      </c>
      <c r="O988" s="8" t="n">
        <v>7.957100000000001</v>
      </c>
      <c r="P988" s="3" t="n">
        <v>1488.6403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96239</t>
        </is>
      </c>
      <c r="V988" s="10" t="inlineStr">
        <is>
          <t>50638</t>
        </is>
      </c>
      <c r="W988" s="3" t="inlineStr">
        <is>
          <t>1797740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735</v>
      </c>
      <c r="AO988" s="4" t="n">
        <v>728.7</v>
      </c>
      <c r="AP988" s="3" t="n">
        <v>769.75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2.896670990056199</v>
      </c>
      <c r="E989" s="2" t="n">
        <v>2.226890756302526</v>
      </c>
      <c r="F989" s="3" t="n">
        <v>-0.7398273736128282</v>
      </c>
      <c r="G989" s="4" t="n">
        <v>6186</v>
      </c>
      <c r="H989" s="4" t="n">
        <v>7292</v>
      </c>
      <c r="I989" s="3" t="n">
        <v>4518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4.164</v>
      </c>
      <c r="O989" s="8" t="n">
        <v>5.9864</v>
      </c>
      <c r="P989" s="3" t="n">
        <v>3.4057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163272</t>
        </is>
      </c>
      <c r="V989" s="10" t="inlineStr">
        <is>
          <t>173567</t>
        </is>
      </c>
      <c r="W989" s="3" t="inlineStr">
        <is>
          <t>141685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119</v>
      </c>
      <c r="AO989" s="4" t="n">
        <v>121.65</v>
      </c>
      <c r="AP989" s="3" t="n">
        <v>120.75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3.999999999999997</v>
      </c>
      <c r="E990" s="2" t="n">
        <v>3.846153846153844</v>
      </c>
      <c r="F990" s="3" t="n">
        <v>4.938271604938276</v>
      </c>
      <c r="G990" s="4" t="n">
        <v>26</v>
      </c>
      <c r="H990" s="4" t="n">
        <v>17</v>
      </c>
      <c r="I990" s="3" t="n">
        <v>8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0.0072</v>
      </c>
      <c r="O990" s="8" t="n">
        <v>0.0103</v>
      </c>
      <c r="P990" s="3" t="n">
        <v>0.0015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13585</t>
        </is>
      </c>
      <c r="V990" s="10" t="inlineStr">
        <is>
          <t>25358</t>
        </is>
      </c>
      <c r="W990" s="3" t="inlineStr">
        <is>
          <t>3627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3.9</v>
      </c>
      <c r="AO990" s="4" t="n">
        <v>4.05</v>
      </c>
      <c r="AP990" s="3" t="n">
        <v>4.25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0.1571338780641106</v>
      </c>
      <c r="E991" s="2" t="n">
        <v>-1.122457711726614</v>
      </c>
      <c r="F991" s="3" t="n">
        <v>3.479163962092688</v>
      </c>
      <c r="G991" s="4" t="n">
        <v>22644</v>
      </c>
      <c r="H991" s="4" t="n">
        <v>25691</v>
      </c>
      <c r="I991" s="3" t="n">
        <v>24808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79.4597</v>
      </c>
      <c r="O991" s="8" t="n">
        <v>86.04020000000001</v>
      </c>
      <c r="P991" s="3" t="n">
        <v>89.17479999999999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108876</t>
        </is>
      </c>
      <c r="V991" s="10" t="inlineStr">
        <is>
          <t>137901</t>
        </is>
      </c>
      <c r="W991" s="3" t="inlineStr">
        <is>
          <t>87233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3505.7</v>
      </c>
      <c r="AO991" s="4" t="n">
        <v>3466.35</v>
      </c>
      <c r="AP991" s="3" t="n">
        <v>3586.95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1.210067763794773</v>
      </c>
      <c r="E992" s="2" t="n">
        <v>1.004304160688663</v>
      </c>
      <c r="F992" s="3" t="n">
        <v>-0.9943181818181792</v>
      </c>
      <c r="G992" s="4" t="n">
        <v>10343</v>
      </c>
      <c r="H992" s="4" t="n">
        <v>9343</v>
      </c>
      <c r="I992" s="3" t="n">
        <v>7177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12.2536</v>
      </c>
      <c r="O992" s="8" t="n">
        <v>11.5485</v>
      </c>
      <c r="P992" s="3" t="n">
        <v>7.1633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351152</t>
        </is>
      </c>
      <c r="V992" s="10" t="inlineStr">
        <is>
          <t>451295</t>
        </is>
      </c>
      <c r="W992" s="3" t="inlineStr">
        <is>
          <t>277018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104.55</v>
      </c>
      <c r="AO992" s="4" t="n">
        <v>105.6</v>
      </c>
      <c r="AP992" s="3" t="n">
        <v>104.55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1.266490765171512</v>
      </c>
      <c r="E993" s="2" t="n">
        <v>4.993920444676046</v>
      </c>
      <c r="F993" s="3" t="n">
        <v>-2.415418975928533</v>
      </c>
      <c r="G993" s="4" t="n">
        <v>513</v>
      </c>
      <c r="H993" s="4" t="n">
        <v>601</v>
      </c>
      <c r="I993" s="3" t="n">
        <v>889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0.7993000000000001</v>
      </c>
      <c r="O993" s="8" t="n">
        <v>1.6117</v>
      </c>
      <c r="P993" s="3" t="n">
        <v>1.4677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9547</t>
        </is>
      </c>
      <c r="V993" s="10" t="inlineStr">
        <is>
          <t>23330</t>
        </is>
      </c>
      <c r="W993" s="3" t="inlineStr">
        <is>
          <t>17290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575.7</v>
      </c>
      <c r="AO993" s="4" t="n">
        <v>604.45</v>
      </c>
      <c r="AP993" s="3" t="n">
        <v>589.85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0.9815242494226427</v>
      </c>
      <c r="E994" s="2" t="n">
        <v>0.4288164665523156</v>
      </c>
      <c r="F994" s="3" t="n">
        <v>0.08539709649872228</v>
      </c>
      <c r="G994" s="4" t="n">
        <v>3329</v>
      </c>
      <c r="H994" s="4" t="n">
        <v>5403</v>
      </c>
      <c r="I994" s="3" t="n">
        <v>4517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9.148099999999999</v>
      </c>
      <c r="O994" s="8" t="n">
        <v>18.7397</v>
      </c>
      <c r="P994" s="3" t="n">
        <v>13.0234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245096</t>
        </is>
      </c>
      <c r="V994" s="10" t="inlineStr">
        <is>
          <t>547522</t>
        </is>
      </c>
      <c r="W994" s="3" t="inlineStr">
        <is>
          <t>498132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174.9</v>
      </c>
      <c r="AO994" s="4" t="n">
        <v>175.65</v>
      </c>
      <c r="AP994" s="3" t="n">
        <v>175.8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9.970769730431973</v>
      </c>
      <c r="E995" s="2" t="n">
        <v>-3.16007088009452</v>
      </c>
      <c r="F995" s="3" t="n">
        <v>1.34187252211041</v>
      </c>
      <c r="G995" s="4" t="n">
        <v>1414</v>
      </c>
      <c r="H995" s="4" t="n">
        <v>1111</v>
      </c>
      <c r="I995" s="3" t="n">
        <v>1097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0.4278</v>
      </c>
      <c r="O995" s="8" t="n">
        <v>0.4234000000000001</v>
      </c>
      <c r="P995" s="3" t="n">
        <v>0.2479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8146</t>
        </is>
      </c>
      <c r="V995" s="10" t="inlineStr">
        <is>
          <t>10460</t>
        </is>
      </c>
      <c r="W995" s="3" t="inlineStr">
        <is>
          <t>5155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169.3</v>
      </c>
      <c r="AO995" s="4" t="n">
        <v>163.95</v>
      </c>
      <c r="AP995" s="3" t="n">
        <v>166.15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1.936831953708924</v>
      </c>
      <c r="E996" s="2" t="n">
        <v>-0.220750551876394</v>
      </c>
      <c r="F996" s="3" t="n">
        <v>0.9481668773704173</v>
      </c>
      <c r="G996" s="4" t="n">
        <v>27753</v>
      </c>
      <c r="H996" s="4" t="n">
        <v>44936</v>
      </c>
      <c r="I996" s="3" t="n">
        <v>29976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41.614</v>
      </c>
      <c r="O996" s="8" t="n">
        <v>65.3267</v>
      </c>
      <c r="P996" s="3" t="n">
        <v>24.3131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389570</t>
        </is>
      </c>
      <c r="V996" s="10" t="inlineStr">
        <is>
          <t>392276</t>
        </is>
      </c>
      <c r="W996" s="3" t="inlineStr">
        <is>
          <t>217752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634.2</v>
      </c>
      <c r="AO996" s="4" t="n">
        <v>632.8</v>
      </c>
      <c r="AP996" s="3" t="n">
        <v>638.8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1.682505063093951</v>
      </c>
      <c r="E997" s="2" t="n">
        <v>0.7200857974567078</v>
      </c>
      <c r="F997" s="3" t="n">
        <v>2.190447216306659</v>
      </c>
      <c r="G997" s="4" t="n">
        <v>564</v>
      </c>
      <c r="H997" s="4" t="n">
        <v>473</v>
      </c>
      <c r="I997" s="3" t="n">
        <v>1720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0.4366</v>
      </c>
      <c r="O997" s="8" t="n">
        <v>0.3798</v>
      </c>
      <c r="P997" s="3" t="n">
        <v>1.3062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8216</t>
        </is>
      </c>
      <c r="V997" s="10" t="inlineStr">
        <is>
          <t>8064</t>
        </is>
      </c>
      <c r="W997" s="3" t="inlineStr">
        <is>
          <t>18459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326.35</v>
      </c>
      <c r="AO997" s="4" t="n">
        <v>328.7</v>
      </c>
      <c r="AP997" s="3" t="n">
        <v>335.9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7.714915503306393</v>
      </c>
      <c r="E998" s="2" t="n">
        <v>0.47748976807641</v>
      </c>
      <c r="F998" s="3" t="n">
        <v>-2.036659877800407</v>
      </c>
      <c r="G998" s="4" t="n">
        <v>5342</v>
      </c>
      <c r="H998" s="4" t="n">
        <v>3153</v>
      </c>
      <c r="I998" s="3" t="n">
        <v>2346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3.0084</v>
      </c>
      <c r="O998" s="8" t="n">
        <v>2.2674</v>
      </c>
      <c r="P998" s="3" t="n">
        <v>1.4037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178657</t>
        </is>
      </c>
      <c r="V998" s="10" t="inlineStr">
        <is>
          <t>113200</t>
        </is>
      </c>
      <c r="W998" s="3" t="inlineStr">
        <is>
          <t>84960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73.3</v>
      </c>
      <c r="AO998" s="4" t="n">
        <v>73.65000000000001</v>
      </c>
      <c r="AP998" s="3" t="n">
        <v>72.15000000000001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4.248366013071886</v>
      </c>
      <c r="E999" s="2" t="n">
        <v>4.937304075235119</v>
      </c>
      <c r="F999" s="3" t="n">
        <v>1.344286781179972</v>
      </c>
      <c r="G999" s="4" t="n">
        <v>555</v>
      </c>
      <c r="H999" s="4" t="n">
        <v>92</v>
      </c>
      <c r="I999" s="3" t="n">
        <v>244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0.0377</v>
      </c>
      <c r="O999" s="8" t="n">
        <v>0.0437</v>
      </c>
      <c r="P999" s="3" t="n">
        <v>0.1374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5041</t>
        </is>
      </c>
      <c r="V999" s="10" t="inlineStr">
        <is>
          <t>5511</t>
        </is>
      </c>
      <c r="W999" s="3" t="inlineStr">
        <is>
          <t>14177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63.8</v>
      </c>
      <c r="AO999" s="4" t="n">
        <v>66.95</v>
      </c>
      <c r="AP999" s="3" t="n">
        <v>67.84999999999999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2.000000000000005</v>
      </c>
      <c r="E1000" s="2" t="n">
        <v>0.6535947712418277</v>
      </c>
      <c r="F1000" s="3" t="n">
        <v>0.9740259740259762</v>
      </c>
      <c r="G1000" s="4" t="n">
        <v>45</v>
      </c>
      <c r="H1000" s="4" t="n">
        <v>105</v>
      </c>
      <c r="I1000" s="3" t="n">
        <v>145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0.0289</v>
      </c>
      <c r="O1000" s="8" t="n">
        <v>0.0274</v>
      </c>
      <c r="P1000" s="3" t="n">
        <v>0.07540000000000001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8961</t>
        </is>
      </c>
      <c r="V1000" s="10" t="inlineStr">
        <is>
          <t>5584</t>
        </is>
      </c>
      <c r="W1000" s="3" t="inlineStr">
        <is>
          <t>19014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30.6</v>
      </c>
      <c r="AO1000" s="4" t="n">
        <v>30.8</v>
      </c>
      <c r="AP1000" s="3" t="n">
        <v>31.1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0.1306098267063409</v>
      </c>
      <c r="E1001" s="2" t="n">
        <v>7.127104512936368</v>
      </c>
      <c r="F1001" s="3" t="n">
        <v>-1.921821650933916</v>
      </c>
      <c r="G1001" s="4" t="n">
        <v>860</v>
      </c>
      <c r="H1001" s="4" t="n">
        <v>3500</v>
      </c>
      <c r="I1001" s="3" t="n">
        <v>3357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1.5156</v>
      </c>
      <c r="O1001" s="8" t="n">
        <v>4.647</v>
      </c>
      <c r="P1001" s="3" t="n">
        <v>4.7716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2286</t>
        </is>
      </c>
      <c r="V1001" s="10" t="inlineStr">
        <is>
          <t>3533</t>
        </is>
      </c>
      <c r="W1001" s="3" t="inlineStr">
        <is>
          <t>4950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3718.2</v>
      </c>
      <c r="AO1001" s="4" t="n">
        <v>3983.2</v>
      </c>
      <c r="AP1001" s="3" t="n">
        <v>3906.65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1.651159743152932</v>
      </c>
      <c r="E1002" s="2" t="n">
        <v>-1.276266597911575</v>
      </c>
      <c r="F1002" s="3" t="n">
        <v>-2.024027161138679</v>
      </c>
      <c r="G1002" s="4" t="n">
        <v>432</v>
      </c>
      <c r="H1002" s="4" t="n">
        <v>195</v>
      </c>
      <c r="I1002" s="3" t="n">
        <v>489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0.2837</v>
      </c>
      <c r="O1002" s="8" t="n">
        <v>0.1082</v>
      </c>
      <c r="P1002" s="3" t="n">
        <v>0.2667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4478</t>
        </is>
      </c>
      <c r="V1002" s="10" t="inlineStr">
        <is>
          <t>1644</t>
        </is>
      </c>
      <c r="W1002" s="3" t="inlineStr">
        <is>
          <t>4303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387.85</v>
      </c>
      <c r="AO1002" s="4" t="n">
        <v>382.9</v>
      </c>
      <c r="AP1002" s="3" t="n">
        <v>375.15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1.551184184771984</v>
      </c>
      <c r="E1003" s="2" t="n">
        <v>-1.238375174673554</v>
      </c>
      <c r="F1003" s="3" t="n">
        <v>-0.4195940671350463</v>
      </c>
      <c r="G1003" s="4" t="n">
        <v>7477</v>
      </c>
      <c r="H1003" s="4" t="n">
        <v>5840</v>
      </c>
      <c r="I1003" s="3" t="n">
        <v>9033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5.043500000000001</v>
      </c>
      <c r="O1003" s="8" t="n">
        <v>4.239800000000001</v>
      </c>
      <c r="P1003" s="3" t="n">
        <v>14.4182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10479</t>
        </is>
      </c>
      <c r="V1003" s="10" t="inlineStr">
        <is>
          <t>13042</t>
        </is>
      </c>
      <c r="W1003" s="3" t="inlineStr">
        <is>
          <t>57196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2075.3</v>
      </c>
      <c r="AO1003" s="4" t="n">
        <v>2049.6</v>
      </c>
      <c r="AP1003" s="3" t="n">
        <v>2041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-1.10023502673106</v>
      </c>
      <c r="E1004" s="2" t="n">
        <v>-0.543180215705225</v>
      </c>
      <c r="F1004" s="3" t="n">
        <v>-0.8192201654194518</v>
      </c>
      <c r="G1004" s="4" t="n">
        <v>394</v>
      </c>
      <c r="H1004" s="4" t="n">
        <v>496</v>
      </c>
      <c r="I1004" s="3" t="n">
        <v>1074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0.2868</v>
      </c>
      <c r="O1004" s="8" t="n">
        <v>0.4729</v>
      </c>
      <c r="P1004" s="3" t="n">
        <v>1.3601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923</t>
        </is>
      </c>
      <c r="V1004" s="10" t="inlineStr">
        <is>
          <t>1823</t>
        </is>
      </c>
      <c r="W1004" s="3" t="inlineStr">
        <is>
          <t>5117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1914.65</v>
      </c>
      <c r="AO1004" s="4" t="n">
        <v>1904.25</v>
      </c>
      <c r="AP1004" s="3" t="n">
        <v>1888.65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3.817629179331304</v>
      </c>
      <c r="E1005" s="2" t="n">
        <v>5.773509778662615</v>
      </c>
      <c r="F1005" s="3" t="n">
        <v>-1.727192205491588</v>
      </c>
      <c r="G1005" s="4" t="n">
        <v>9302</v>
      </c>
      <c r="H1005" s="4" t="n">
        <v>15262</v>
      </c>
      <c r="I1005" s="3" t="n">
        <v>8119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13.8443</v>
      </c>
      <c r="O1005" s="8" t="n">
        <v>27.6408</v>
      </c>
      <c r="P1005" s="3" t="n">
        <v>13.6697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116873</t>
        </is>
      </c>
      <c r="V1005" s="10" t="inlineStr">
        <is>
          <t>207750</t>
        </is>
      </c>
      <c r="W1005" s="3" t="inlineStr">
        <is>
          <t>117716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426.95</v>
      </c>
      <c r="AO1005" s="4" t="n">
        <v>451.6</v>
      </c>
      <c r="AP1005" s="3" t="n">
        <v>443.8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2.939393939393936</v>
      </c>
      <c r="E1006" s="2" t="n">
        <v>2.472770091257002</v>
      </c>
      <c r="F1006" s="3" t="n">
        <v>1.393277793737422</v>
      </c>
      <c r="G1006" s="4" t="n">
        <v>17030</v>
      </c>
      <c r="H1006" s="4" t="n">
        <v>13431</v>
      </c>
      <c r="I1006" s="3" t="n">
        <v>11765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7.0811</v>
      </c>
      <c r="O1006" s="8" t="n">
        <v>8.3896</v>
      </c>
      <c r="P1006" s="3" t="n">
        <v>8.126200000000001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98328</t>
        </is>
      </c>
      <c r="V1006" s="10" t="inlineStr">
        <is>
          <t>96487</t>
        </is>
      </c>
      <c r="W1006" s="3" t="inlineStr">
        <is>
          <t>83744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339.7</v>
      </c>
      <c r="AO1006" s="4" t="n">
        <v>348.1</v>
      </c>
      <c r="AP1006" s="3" t="n">
        <v>352.95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-3.92533147243545</v>
      </c>
      <c r="E1007" s="2" t="n">
        <v>5.738151443617197</v>
      </c>
      <c r="F1007" s="3" t="n">
        <v>0.8887171561051124</v>
      </c>
      <c r="G1007" s="4" t="n">
        <v>14630</v>
      </c>
      <c r="H1007" s="4" t="n">
        <v>23694</v>
      </c>
      <c r="I1007" s="3" t="n">
        <v>18470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12.4081</v>
      </c>
      <c r="O1007" s="8" t="n">
        <v>21.6643</v>
      </c>
      <c r="P1007" s="3" t="n">
        <v>13.7007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46683</t>
        </is>
      </c>
      <c r="V1007" s="10" t="inlineStr">
        <is>
          <t>87257</t>
        </is>
      </c>
      <c r="W1007" s="3" t="inlineStr">
        <is>
          <t>44967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1101.4</v>
      </c>
      <c r="AO1007" s="4" t="n">
        <v>1164.6</v>
      </c>
      <c r="AP1007" s="3" t="n">
        <v>1174.95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1.571211353269126</v>
      </c>
      <c r="E1008" s="2" t="n">
        <v>-1.508094921268564</v>
      </c>
      <c r="F1008" s="3" t="n">
        <v>1.857689709524882</v>
      </c>
      <c r="G1008" s="4" t="n">
        <v>24482</v>
      </c>
      <c r="H1008" s="4" t="n">
        <v>17814</v>
      </c>
      <c r="I1008" s="3" t="n">
        <v>15820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36.8766</v>
      </c>
      <c r="O1008" s="8" t="n">
        <v>13.7203</v>
      </c>
      <c r="P1008" s="3" t="n">
        <v>15.6038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264386</t>
        </is>
      </c>
      <c r="V1008" s="10" t="inlineStr">
        <is>
          <t>73454</t>
        </is>
      </c>
      <c r="W1008" s="3" t="inlineStr">
        <is>
          <t>94884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901.8</v>
      </c>
      <c r="AO1008" s="4" t="n">
        <v>888.2</v>
      </c>
      <c r="AP1008" s="3" t="n">
        <v>904.7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1.476577799670821</v>
      </c>
      <c r="E1009" s="2" t="n">
        <v>1.236058819350709</v>
      </c>
      <c r="F1009" s="3" t="n">
        <v>0.7145697377961823</v>
      </c>
      <c r="G1009" s="4" t="n">
        <v>672</v>
      </c>
      <c r="H1009" s="4" t="n">
        <v>444</v>
      </c>
      <c r="I1009" s="3" t="n">
        <v>448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1.4323</v>
      </c>
      <c r="O1009" s="8" t="n">
        <v>0.9738</v>
      </c>
      <c r="P1009" s="3" t="n">
        <v>0.7482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1906</t>
        </is>
      </c>
      <c r="V1009" s="10" t="inlineStr">
        <is>
          <t>1527</t>
        </is>
      </c>
      <c r="W1009" s="3" t="inlineStr">
        <is>
          <t>965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4223.1</v>
      </c>
      <c r="AO1009" s="4" t="n">
        <v>4275.3</v>
      </c>
      <c r="AP1009" s="3" t="n">
        <v>4305.85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-1.690683407048084</v>
      </c>
      <c r="E1010" s="2" t="n">
        <v>0.5805093969958639</v>
      </c>
      <c r="F1010" s="3" t="n">
        <v>-1.233677223865516</v>
      </c>
      <c r="G1010" s="4" t="n">
        <v>5840</v>
      </c>
      <c r="H1010" s="4" t="n">
        <v>5797</v>
      </c>
      <c r="I1010" s="3" t="n">
        <v>6549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2.2337</v>
      </c>
      <c r="O1010" s="8" t="n">
        <v>2.1597</v>
      </c>
      <c r="P1010" s="3" t="n">
        <v>4.4632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22060</t>
        </is>
      </c>
      <c r="V1010" s="10" t="inlineStr">
        <is>
          <t>17920</t>
        </is>
      </c>
      <c r="W1010" s="3" t="inlineStr">
        <is>
          <t>45941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689.05</v>
      </c>
      <c r="AO1010" s="4" t="n">
        <v>693.05</v>
      </c>
      <c r="AP1010" s="3" t="n">
        <v>684.5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0.7270838743183471</v>
      </c>
      <c r="E1011" s="2" t="n">
        <v>4.666151069863373</v>
      </c>
      <c r="F1011" s="3" t="n">
        <v>1.896551724137928</v>
      </c>
      <c r="G1011" s="4" t="n">
        <v>6613</v>
      </c>
      <c r="H1011" s="4" t="n">
        <v>16667</v>
      </c>
      <c r="I1011" s="3" t="n">
        <v>9430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4.2019</v>
      </c>
      <c r="O1011" s="8" t="n">
        <v>11.12</v>
      </c>
      <c r="P1011" s="3" t="n">
        <v>7.536799999999999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115917</t>
        </is>
      </c>
      <c r="V1011" s="10" t="inlineStr">
        <is>
          <t>202177</t>
        </is>
      </c>
      <c r="W1011" s="3" t="inlineStr">
        <is>
          <t>160082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193.95</v>
      </c>
      <c r="AO1011" s="4" t="n">
        <v>203</v>
      </c>
      <c r="AP1011" s="3" t="n">
        <v>206.85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3.75886524822695</v>
      </c>
      <c r="E1012" s="2" t="n">
        <v>0.6015037593984931</v>
      </c>
      <c r="F1012" s="3" t="n">
        <v>0.2174208452235389</v>
      </c>
      <c r="G1012" s="4" t="n">
        <v>3825</v>
      </c>
      <c r="H1012" s="4" t="n">
        <v>2477</v>
      </c>
      <c r="I1012" s="3" t="n">
        <v>2005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3.1157</v>
      </c>
      <c r="O1012" s="8" t="n">
        <v>1.2655</v>
      </c>
      <c r="P1012" s="3" t="n">
        <v>1.1032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26180</t>
        </is>
      </c>
      <c r="V1012" s="10" t="inlineStr">
        <is>
          <t>8667</t>
        </is>
      </c>
      <c r="W1012" s="3" t="inlineStr">
        <is>
          <t>7685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731.5</v>
      </c>
      <c r="AO1012" s="4" t="n">
        <v>735.9</v>
      </c>
      <c r="AP1012" s="3" t="n">
        <v>737.5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2.512562814070352</v>
      </c>
      <c r="E1013" s="2" t="n">
        <v>2.614379084967311</v>
      </c>
      <c r="F1013" s="3" t="n">
        <v>0.9554140127388558</v>
      </c>
      <c r="G1013" s="4" t="n">
        <v>1681</v>
      </c>
      <c r="H1013" s="4" t="n">
        <v>2382</v>
      </c>
      <c r="I1013" s="3" t="n">
        <v>1659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0.7942</v>
      </c>
      <c r="O1013" s="8" t="n">
        <v>1.7664</v>
      </c>
      <c r="P1013" s="3" t="n">
        <v>0.8417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155447</t>
        </is>
      </c>
      <c r="V1013" s="10" t="inlineStr">
        <is>
          <t>232204</t>
        </is>
      </c>
      <c r="W1013" s="3" t="inlineStr">
        <is>
          <t>131685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30.6</v>
      </c>
      <c r="AO1013" s="4" t="n">
        <v>31.4</v>
      </c>
      <c r="AP1013" s="3" t="n">
        <v>31.7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2.849842767295586</v>
      </c>
      <c r="E1014" s="2" t="n">
        <v>-0.9363653735906703</v>
      </c>
      <c r="F1014" s="3" t="n">
        <v>0.5787037037037037</v>
      </c>
      <c r="G1014" s="4" t="n">
        <v>45782</v>
      </c>
      <c r="H1014" s="4" t="n">
        <v>19102</v>
      </c>
      <c r="I1014" s="3" t="n">
        <v>11321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74.5441</v>
      </c>
      <c r="O1014" s="8" t="n">
        <v>17.1504</v>
      </c>
      <c r="P1014" s="3" t="n">
        <v>9.876100000000001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946782</t>
        </is>
      </c>
      <c r="V1014" s="10" t="inlineStr">
        <is>
          <t>385393</t>
        </is>
      </c>
      <c r="W1014" s="3" t="inlineStr">
        <is>
          <t>182085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261.65</v>
      </c>
      <c r="AO1014" s="4" t="n">
        <v>259.2</v>
      </c>
      <c r="AP1014" s="3" t="n">
        <v>260.7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2.807017543859656</v>
      </c>
      <c r="E1015" s="2" t="n">
        <v>-1.478953356086475</v>
      </c>
      <c r="F1015" s="3" t="n">
        <v>-0.5773672055427251</v>
      </c>
      <c r="G1015" s="4" t="n">
        <v>2368</v>
      </c>
      <c r="H1015" s="4" t="n">
        <v>1814</v>
      </c>
      <c r="I1015" s="3" t="n">
        <v>1192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1.4126</v>
      </c>
      <c r="O1015" s="8" t="n">
        <v>1.1789</v>
      </c>
      <c r="P1015" s="3" t="n">
        <v>0.5954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131500</t>
        </is>
      </c>
      <c r="V1015" s="10" t="inlineStr">
        <is>
          <t>137905</t>
        </is>
      </c>
      <c r="W1015" s="3" t="inlineStr">
        <is>
          <t>81527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43.95</v>
      </c>
      <c r="AO1015" s="4" t="n">
        <v>43.3</v>
      </c>
      <c r="AP1015" s="3" t="n">
        <v>43.05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4.258943781942079</v>
      </c>
      <c r="E1016" s="2" t="n">
        <v>2.818627450980383</v>
      </c>
      <c r="F1016" s="3" t="n">
        <v>2.145411203814078</v>
      </c>
      <c r="G1016" s="4" t="n">
        <v>1270</v>
      </c>
      <c r="H1016" s="4" t="n">
        <v>3512</v>
      </c>
      <c r="I1016" s="3" t="n">
        <v>3197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1.092</v>
      </c>
      <c r="O1016" s="8" t="n">
        <v>2.9039</v>
      </c>
      <c r="P1016" s="3" t="n">
        <v>2.742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67238</t>
        </is>
      </c>
      <c r="V1016" s="10" t="inlineStr">
        <is>
          <t>148747</t>
        </is>
      </c>
      <c r="W1016" s="3" t="inlineStr">
        <is>
          <t>101878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122.4</v>
      </c>
      <c r="AO1016" s="4" t="n">
        <v>125.85</v>
      </c>
      <c r="AP1016" s="3" t="n">
        <v>128.55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-0.1989945538332611</v>
      </c>
      <c r="E1017" s="2" t="n">
        <v>0.7241053625773929</v>
      </c>
      <c r="F1017" s="3" t="n">
        <v>0.8647634923942559</v>
      </c>
      <c r="G1017" s="4" t="n">
        <v>9974</v>
      </c>
      <c r="H1017" s="4" t="n">
        <v>7003</v>
      </c>
      <c r="I1017" s="3" t="n">
        <v>11535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5.0835</v>
      </c>
      <c r="O1017" s="8" t="n">
        <v>4.1149</v>
      </c>
      <c r="P1017" s="3" t="n">
        <v>6.853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45096</t>
        </is>
      </c>
      <c r="V1017" s="10" t="inlineStr">
        <is>
          <t>40536</t>
        </is>
      </c>
      <c r="W1017" s="3" t="inlineStr">
        <is>
          <t>72556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476.45</v>
      </c>
      <c r="AO1017" s="4" t="n">
        <v>479.9</v>
      </c>
      <c r="AP1017" s="3" t="n">
        <v>484.05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0.3698224852071006</v>
      </c>
      <c r="E1018" s="2" t="n">
        <v>-1.308032424465716</v>
      </c>
      <c r="F1018" s="3" t="n">
        <v>0</v>
      </c>
      <c r="G1018" s="4" t="n">
        <v>11976</v>
      </c>
      <c r="H1018" s="4" t="n">
        <v>10020</v>
      </c>
      <c r="I1018" s="3" t="n">
        <v>9811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9.109400000000001</v>
      </c>
      <c r="O1018" s="8" t="n">
        <v>7.5449</v>
      </c>
      <c r="P1018" s="3" t="n">
        <v>7.746900000000001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166616</t>
        </is>
      </c>
      <c r="V1018" s="10" t="inlineStr">
        <is>
          <t>146120</t>
        </is>
      </c>
      <c r="W1018" s="3" t="inlineStr">
        <is>
          <t>140186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271.4</v>
      </c>
      <c r="AO1018" s="4" t="n">
        <v>267.85</v>
      </c>
      <c r="AP1018" s="3" t="n">
        <v>267.85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-1.859607974535095</v>
      </c>
      <c r="E1020" s="2" t="n">
        <v>-1.493683851143735</v>
      </c>
      <c r="F1020" s="3" t="n">
        <v>1.039771250324928</v>
      </c>
      <c r="G1020" s="4" t="n">
        <v>139312</v>
      </c>
      <c r="H1020" s="4" t="n">
        <v>204934</v>
      </c>
      <c r="I1020" s="3" t="n">
        <v>240673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1210.8579</v>
      </c>
      <c r="O1020" s="8" t="n">
        <v>2202.8633</v>
      </c>
      <c r="P1020" s="3" t="n">
        <v>2277.2123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5111130</t>
        </is>
      </c>
      <c r="V1020" s="10" t="inlineStr">
        <is>
          <t>9347045</t>
        </is>
      </c>
      <c r="W1020" s="3" t="inlineStr">
        <is>
          <t>9247642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3426000</v>
      </c>
      <c r="AC1020" s="5" t="n">
        <v>4619600</v>
      </c>
      <c r="AD1020" s="4" t="n">
        <v>23065</v>
      </c>
      <c r="AE1020" s="4" t="n">
        <v>35894</v>
      </c>
      <c r="AF1020" s="5" t="n">
        <v>47985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1770.2</v>
      </c>
      <c r="AL1020" s="4" t="n">
        <v>1742.55</v>
      </c>
      <c r="AM1020" s="5" t="n">
        <v>1754.85</v>
      </c>
      <c r="AN1020" s="4" t="n">
        <v>1757.4</v>
      </c>
      <c r="AO1020" s="4" t="n">
        <v>1731.15</v>
      </c>
      <c r="AP1020" s="3" t="n">
        <v>1749.15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0.5302771125555975</v>
      </c>
      <c r="E1023" s="2" t="n">
        <v>0.5444954908967164</v>
      </c>
      <c r="F1023" s="3" t="n">
        <v>0.5753934675918028</v>
      </c>
      <c r="G1023" s="4" t="n">
        <v>1341</v>
      </c>
      <c r="H1023" s="4" t="n">
        <v>1566</v>
      </c>
      <c r="I1023" s="3" t="n">
        <v>1413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1.5485</v>
      </c>
      <c r="O1023" s="8" t="n">
        <v>2.5139</v>
      </c>
      <c r="P1023" s="3" t="n">
        <v>1.6198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197788</t>
        </is>
      </c>
      <c r="V1023" s="10" t="inlineStr">
        <is>
          <t>325743</t>
        </is>
      </c>
      <c r="W1023" s="3" t="inlineStr">
        <is>
          <t>159253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58.77</v>
      </c>
      <c r="AO1023" s="4" t="n">
        <v>59.09</v>
      </c>
      <c r="AP1023" s="3" t="n">
        <v>59.43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1.12570356472794</v>
      </c>
      <c r="E1032" s="2" t="n">
        <v>1.921547839915191</v>
      </c>
      <c r="F1032" s="3" t="n">
        <v>2.015342608243398</v>
      </c>
      <c r="G1032" s="4" t="n">
        <v>482</v>
      </c>
      <c r="H1032" s="4" t="n">
        <v>565</v>
      </c>
      <c r="I1032" s="3" t="n">
        <v>370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0.5092</v>
      </c>
      <c r="O1032" s="8" t="n">
        <v>0.6520999999999999</v>
      </c>
      <c r="P1032" s="3" t="n">
        <v>0.3936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62877</t>
        </is>
      </c>
      <c r="V1032" s="10" t="inlineStr">
        <is>
          <t>74262</t>
        </is>
      </c>
      <c r="W1032" s="3" t="inlineStr">
        <is>
          <t>41335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75.45999999999999</v>
      </c>
      <c r="AO1032" s="4" t="n">
        <v>76.91</v>
      </c>
      <c r="AP1032" s="3" t="n">
        <v>78.45999999999999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3.099361896080211</v>
      </c>
      <c r="E1033" s="2" t="n">
        <v>1.503094606542885</v>
      </c>
      <c r="F1033" s="3" t="n">
        <v>1.742160278745644</v>
      </c>
      <c r="G1033" s="4" t="n">
        <v>2713</v>
      </c>
      <c r="H1033" s="4" t="n">
        <v>4481</v>
      </c>
      <c r="I1033" s="3" t="n">
        <v>2685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1.3102</v>
      </c>
      <c r="O1033" s="8" t="n">
        <v>2.6406</v>
      </c>
      <c r="P1033" s="3" t="n">
        <v>1.3212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128889</t>
        </is>
      </c>
      <c r="V1033" s="10" t="inlineStr">
        <is>
          <t>145348</t>
        </is>
      </c>
      <c r="W1033" s="3" t="inlineStr">
        <is>
          <t>113828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56.55</v>
      </c>
      <c r="AO1033" s="4" t="n">
        <v>57.4</v>
      </c>
      <c r="AP1033" s="3" t="n">
        <v>58.4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1.682316118935831</v>
      </c>
      <c r="E1034" s="2" t="n">
        <v>6.964217006540986</v>
      </c>
      <c r="F1034" s="3" t="n">
        <v>-1.906474820143889</v>
      </c>
      <c r="G1034" s="4" t="n">
        <v>1356</v>
      </c>
      <c r="H1034" s="4" t="n">
        <v>2923</v>
      </c>
      <c r="I1034" s="3" t="n">
        <v>2253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0.7841</v>
      </c>
      <c r="O1034" s="8" t="n">
        <v>2.8695</v>
      </c>
      <c r="P1034" s="3" t="n">
        <v>1.0068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29702</t>
        </is>
      </c>
      <c r="V1034" s="10" t="inlineStr">
        <is>
          <t>83822</t>
        </is>
      </c>
      <c r="W1034" s="3" t="inlineStr">
        <is>
          <t>37354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129.95</v>
      </c>
      <c r="AO1034" s="4" t="n">
        <v>139</v>
      </c>
      <c r="AP1034" s="3" t="n">
        <v>136.35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2.290712203248646</v>
      </c>
      <c r="E1035" s="2" t="n">
        <v>3.583061889250819</v>
      </c>
      <c r="F1035" s="3" t="n">
        <v>-0.2358490566037714</v>
      </c>
      <c r="G1035" s="4" t="n">
        <v>892</v>
      </c>
      <c r="H1035" s="4" t="n">
        <v>641</v>
      </c>
      <c r="I1035" s="3" t="n">
        <v>2112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0.2595</v>
      </c>
      <c r="O1035" s="8" t="n">
        <v>0.4137</v>
      </c>
      <c r="P1035" s="3" t="n">
        <v>0.5468999999999999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14063</t>
        </is>
      </c>
      <c r="V1035" s="10" t="inlineStr">
        <is>
          <t>16936</t>
        </is>
      </c>
      <c r="W1035" s="3" t="inlineStr">
        <is>
          <t>14620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122.8</v>
      </c>
      <c r="AO1035" s="4" t="n">
        <v>127.2</v>
      </c>
      <c r="AP1035" s="3" t="n">
        <v>126.9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4.999531000844186</v>
      </c>
      <c r="E1036" s="2" t="n">
        <v>-0.6342683580489468</v>
      </c>
      <c r="F1036" s="3" t="n">
        <v>-0.3206568971200897</v>
      </c>
      <c r="G1036" s="4" t="n">
        <v>13579</v>
      </c>
      <c r="H1036" s="4" t="n">
        <v>24920</v>
      </c>
      <c r="I1036" s="3" t="n">
        <v>17255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75.79040000000001</v>
      </c>
      <c r="O1036" s="8" t="n">
        <v>66.9559</v>
      </c>
      <c r="P1036" s="3" t="n">
        <v>42.8963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192001</t>
        </is>
      </c>
      <c r="V1036" s="10" t="inlineStr">
        <is>
          <t>203687</t>
        </is>
      </c>
      <c r="W1036" s="3" t="inlineStr">
        <is>
          <t>130256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1679.1</v>
      </c>
      <c r="AO1036" s="4" t="n">
        <v>1668.45</v>
      </c>
      <c r="AP1036" s="3" t="n">
        <v>1663.1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-1.078348024520109</v>
      </c>
      <c r="E1037" s="2" t="n">
        <v>0.5699294373077577</v>
      </c>
      <c r="F1037" s="3" t="n">
        <v>1.250337321219741</v>
      </c>
      <c r="G1037" s="4" t="n">
        <v>19988</v>
      </c>
      <c r="H1037" s="4" t="n">
        <v>16461</v>
      </c>
      <c r="I1037" s="3" t="n">
        <v>46249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29.5472</v>
      </c>
      <c r="O1037" s="8" t="n">
        <v>29.8573</v>
      </c>
      <c r="P1037" s="3" t="n">
        <v>70.68939999999999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119213</t>
        </is>
      </c>
      <c r="V1037" s="10" t="inlineStr">
        <is>
          <t>134101</t>
        </is>
      </c>
      <c r="W1037" s="3" t="inlineStr">
        <is>
          <t>304674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1105.4</v>
      </c>
      <c r="AO1037" s="4" t="n">
        <v>1111.7</v>
      </c>
      <c r="AP1037" s="3" t="n">
        <v>1125.6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1.528127623845508</v>
      </c>
      <c r="E1038" s="2" t="n">
        <v>-0.387032748924903</v>
      </c>
      <c r="F1038" s="3" t="n">
        <v>0.2988742403613057</v>
      </c>
      <c r="G1038" s="4" t="n">
        <v>83790</v>
      </c>
      <c r="H1038" s="4" t="n">
        <v>70650</v>
      </c>
      <c r="I1038" s="3" t="n">
        <v>60103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241.3077</v>
      </c>
      <c r="O1038" s="8" t="n">
        <v>143.2306</v>
      </c>
      <c r="P1038" s="3" t="n">
        <v>124.7102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600049</t>
        </is>
      </c>
      <c r="V1038" s="10" t="inlineStr">
        <is>
          <t>382187</t>
        </is>
      </c>
      <c r="W1038" s="3" t="inlineStr">
        <is>
          <t>415941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1511.5</v>
      </c>
      <c r="AO1038" s="4" t="n">
        <v>1505.65</v>
      </c>
      <c r="AP1038" s="3" t="n">
        <v>1510.15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2.997522209463945</v>
      </c>
      <c r="E1039" s="2" t="n">
        <v>-0.2347004635334155</v>
      </c>
      <c r="F1039" s="3" t="n">
        <v>-0.6234193965770694</v>
      </c>
      <c r="G1039" s="4" t="n">
        <v>13732</v>
      </c>
      <c r="H1039" s="4" t="n">
        <v>23201</v>
      </c>
      <c r="I1039" s="3" t="n">
        <v>11697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19.5817</v>
      </c>
      <c r="O1039" s="8" t="n">
        <v>29.1933</v>
      </c>
      <c r="P1039" s="3" t="n">
        <v>15.0929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100572</t>
        </is>
      </c>
      <c r="V1039" s="10" t="inlineStr">
        <is>
          <t>130143</t>
        </is>
      </c>
      <c r="W1039" s="3" t="inlineStr">
        <is>
          <t>95632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852.15</v>
      </c>
      <c r="AO1039" s="4" t="n">
        <v>850.15</v>
      </c>
      <c r="AP1039" s="3" t="n">
        <v>844.85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-0.6621447028423809</v>
      </c>
      <c r="E1040" s="2" t="n">
        <v>1.820842139489503</v>
      </c>
      <c r="F1040" s="3" t="n">
        <v>1.165575602746299</v>
      </c>
      <c r="G1040" s="4" t="n">
        <v>30520</v>
      </c>
      <c r="H1040" s="4" t="n">
        <v>29332</v>
      </c>
      <c r="I1040" s="3" t="n">
        <v>20354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28.0365</v>
      </c>
      <c r="O1040" s="8" t="n">
        <v>29.055</v>
      </c>
      <c r="P1040" s="3" t="n">
        <v>18.0778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300106</t>
        </is>
      </c>
      <c r="V1040" s="10" t="inlineStr">
        <is>
          <t>394424</t>
        </is>
      </c>
      <c r="W1040" s="3" t="inlineStr">
        <is>
          <t>255279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307.55</v>
      </c>
      <c r="AO1040" s="4" t="n">
        <v>313.15</v>
      </c>
      <c r="AP1040" s="3" t="n">
        <v>316.8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4.883720930232567</v>
      </c>
      <c r="E1041" s="2" t="n">
        <v>4.804138950480414</v>
      </c>
      <c r="F1041" s="3" t="n">
        <v>1.83356840620592</v>
      </c>
      <c r="G1041" s="4" t="n">
        <v>179</v>
      </c>
      <c r="H1041" s="4" t="n">
        <v>140</v>
      </c>
      <c r="I1041" s="3" t="n">
        <v>137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0.0728</v>
      </c>
      <c r="O1041" s="8" t="n">
        <v>0.1261</v>
      </c>
      <c r="P1041" s="3" t="n">
        <v>0.0444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10532</t>
        </is>
      </c>
      <c r="V1041" s="10" t="inlineStr">
        <is>
          <t>15012</t>
        </is>
      </c>
      <c r="W1041" s="3" t="inlineStr">
        <is>
          <t>4878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67.65000000000001</v>
      </c>
      <c r="AO1041" s="4" t="n">
        <v>70.90000000000001</v>
      </c>
      <c r="AP1041" s="3" t="n">
        <v>72.2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-1.111111111111107</v>
      </c>
      <c r="E1042" s="2" t="n">
        <v>-1.123595505617974</v>
      </c>
      <c r="F1042" s="3" t="n">
        <v>1.136363636363632</v>
      </c>
      <c r="G1042" s="4" t="n">
        <v>34</v>
      </c>
      <c r="H1042" s="4" t="n">
        <v>47</v>
      </c>
      <c r="I1042" s="3" t="n">
        <v>73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0.0107</v>
      </c>
      <c r="O1042" s="8" t="n">
        <v>0.0133</v>
      </c>
      <c r="P1042" s="3" t="n">
        <v>0.0559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4.45</v>
      </c>
      <c r="AO1042" s="4" t="n">
        <v>4.4</v>
      </c>
      <c r="AP1042" s="3" t="n">
        <v>4.45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0</v>
      </c>
      <c r="E1043" s="2" t="n">
        <v>-0.6518639234059868</v>
      </c>
      <c r="F1043" s="3" t="n">
        <v>-1.353290957555868</v>
      </c>
      <c r="G1043" s="4" t="n">
        <v>585</v>
      </c>
      <c r="H1043" s="4" t="n">
        <v>738</v>
      </c>
      <c r="I1043" s="3" t="n">
        <v>574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0.3286</v>
      </c>
      <c r="O1043" s="8" t="n">
        <v>0.5184000000000001</v>
      </c>
      <c r="P1043" s="3" t="n">
        <v>0.4234000000000001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8674</t>
        </is>
      </c>
      <c r="V1043" s="10" t="inlineStr">
        <is>
          <t>13251</t>
        </is>
      </c>
      <c r="W1043" s="3" t="inlineStr">
        <is>
          <t>10069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245.45</v>
      </c>
      <c r="AO1043" s="4" t="n">
        <v>243.85</v>
      </c>
      <c r="AP1043" s="3" t="n">
        <v>240.55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1.24777183600713</v>
      </c>
      <c r="E1044" s="2" t="n">
        <v>-0.8450704225352033</v>
      </c>
      <c r="F1044" s="3" t="n">
        <v>0.7457386363636241</v>
      </c>
      <c r="G1044" s="4" t="n">
        <v>2203</v>
      </c>
      <c r="H1044" s="4" t="n">
        <v>1803</v>
      </c>
      <c r="I1044" s="3" t="n">
        <v>1572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0.6065</v>
      </c>
      <c r="O1044" s="8" t="n">
        <v>0.5397999999999999</v>
      </c>
      <c r="P1044" s="3" t="n">
        <v>0.8161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17926</t>
        </is>
      </c>
      <c r="V1044" s="10" t="inlineStr">
        <is>
          <t>21897</t>
        </is>
      </c>
      <c r="W1044" s="3" t="inlineStr">
        <is>
          <t>32386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142</v>
      </c>
      <c r="AO1044" s="4" t="n">
        <v>140.8</v>
      </c>
      <c r="AP1044" s="3" t="n">
        <v>141.85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-4.892966360856273</v>
      </c>
      <c r="E1045" s="2" t="n">
        <v>4.180064308681663</v>
      </c>
      <c r="F1045" s="3" t="n">
        <v>-4.62962962962963</v>
      </c>
      <c r="G1045" s="4" t="n">
        <v>5170</v>
      </c>
      <c r="H1045" s="4" t="n">
        <v>4165</v>
      </c>
      <c r="I1045" s="3" t="n">
        <v>3251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3.8524</v>
      </c>
      <c r="O1045" s="8" t="n">
        <v>3.9116</v>
      </c>
      <c r="P1045" s="3" t="n">
        <v>2.5036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-</t>
        </is>
      </c>
      <c r="V1045" s="10" t="inlineStr">
        <is>
          <t>-</t>
        </is>
      </c>
      <c r="W1045" s="3" t="inlineStr">
        <is>
          <t>-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15.55</v>
      </c>
      <c r="AO1045" s="4" t="n">
        <v>16.2</v>
      </c>
      <c r="AP1045" s="3" t="n">
        <v>15.45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1.263902932254803</v>
      </c>
      <c r="E1046" s="2" t="n">
        <v>0.848726909635541</v>
      </c>
      <c r="F1046" s="3" t="n">
        <v>-0.3465346534653409</v>
      </c>
      <c r="G1046" s="4" t="n">
        <v>666</v>
      </c>
      <c r="H1046" s="4" t="n">
        <v>408</v>
      </c>
      <c r="I1046" s="3" t="n">
        <v>551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0.2349</v>
      </c>
      <c r="O1046" s="8" t="n">
        <v>0.2416</v>
      </c>
      <c r="P1046" s="3" t="n">
        <v>0.3053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13897</t>
        </is>
      </c>
      <c r="V1046" s="10" t="inlineStr">
        <is>
          <t>16188</t>
        </is>
      </c>
      <c r="W1046" s="3" t="inlineStr">
        <is>
          <t>18814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100.15</v>
      </c>
      <c r="AO1046" s="4" t="n">
        <v>101</v>
      </c>
      <c r="AP1046" s="3" t="n">
        <v>100.65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-1.047619047619051</v>
      </c>
      <c r="E1047" s="2" t="n">
        <v>1.764517163939685</v>
      </c>
      <c r="F1047" s="3" t="n">
        <v>-0.9300126103404756</v>
      </c>
      <c r="G1047" s="4" t="n">
        <v>3110</v>
      </c>
      <c r="H1047" s="4" t="n">
        <v>1873</v>
      </c>
      <c r="I1047" s="3" t="n">
        <v>3722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2.2539</v>
      </c>
      <c r="O1047" s="8" t="n">
        <v>1.7685</v>
      </c>
      <c r="P1047" s="3" t="n">
        <v>4.116000000000001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17602</t>
        </is>
      </c>
      <c r="V1047" s="10" t="inlineStr">
        <is>
          <t>17853</t>
        </is>
      </c>
      <c r="W1047" s="3" t="inlineStr">
        <is>
          <t>48950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623.4</v>
      </c>
      <c r="AO1047" s="4" t="n">
        <v>634.4</v>
      </c>
      <c r="AP1047" s="3" t="n">
        <v>628.5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0.1014068597247965</v>
      </c>
      <c r="E1048" s="2" t="n">
        <v>0.9284074734236902</v>
      </c>
      <c r="F1048" s="3" t="n">
        <v>0.1384883174304769</v>
      </c>
      <c r="G1048" s="4" t="n">
        <v>3808</v>
      </c>
      <c r="H1048" s="4" t="n">
        <v>5607</v>
      </c>
      <c r="I1048" s="3" t="n">
        <v>5057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3.9482</v>
      </c>
      <c r="O1048" s="8" t="n">
        <v>14.0605</v>
      </c>
      <c r="P1048" s="3" t="n">
        <v>4.8786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4941</t>
        </is>
      </c>
      <c r="V1048" s="10" t="inlineStr">
        <is>
          <t>24043</t>
        </is>
      </c>
      <c r="W1048" s="3" t="inlineStr">
        <is>
          <t>4925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3899.15</v>
      </c>
      <c r="AO1048" s="4" t="n">
        <v>3935.35</v>
      </c>
      <c r="AP1048" s="3" t="n">
        <v>3940.8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-1.517953459701036</v>
      </c>
      <c r="E1049" s="2" t="n">
        <v>1.330099366246773</v>
      </c>
      <c r="F1049" s="3" t="n">
        <v>3.63678480426223</v>
      </c>
      <c r="G1049" s="4" t="n">
        <v>5416</v>
      </c>
      <c r="H1049" s="4" t="n">
        <v>5288</v>
      </c>
      <c r="I1049" s="3" t="n">
        <v>9578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4.7274</v>
      </c>
      <c r="O1049" s="8" t="n">
        <v>3.5102</v>
      </c>
      <c r="P1049" s="3" t="n">
        <v>6.618200000000001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43774</t>
        </is>
      </c>
      <c r="V1049" s="10" t="inlineStr">
        <is>
          <t>29927</t>
        </is>
      </c>
      <c r="W1049" s="3" t="inlineStr">
        <is>
          <t>44617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639.05</v>
      </c>
      <c r="AO1049" s="4" t="n">
        <v>647.55</v>
      </c>
      <c r="AP1049" s="3" t="n">
        <v>671.1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4.210526315789478</v>
      </c>
      <c r="E1050" s="2" t="n">
        <v>4.040404040404043</v>
      </c>
      <c r="F1050" s="3" t="n">
        <v>4.854368932038835</v>
      </c>
      <c r="G1050" s="4" t="n">
        <v>136</v>
      </c>
      <c r="H1050" s="4" t="n">
        <v>342</v>
      </c>
      <c r="I1050" s="3" t="n">
        <v>393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0.0233</v>
      </c>
      <c r="O1050" s="8" t="n">
        <v>0.0849</v>
      </c>
      <c r="P1050" s="3" t="n">
        <v>0.115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4.95</v>
      </c>
      <c r="AO1050" s="4" t="n">
        <v>5.15</v>
      </c>
      <c r="AP1050" s="3" t="n">
        <v>5.4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-0.6555944055944056</v>
      </c>
      <c r="E1051" s="2" t="n">
        <v>1.616805983281999</v>
      </c>
      <c r="F1051" s="3" t="n">
        <v>-2.110618032254573</v>
      </c>
      <c r="G1051" s="4" t="n">
        <v>12821</v>
      </c>
      <c r="H1051" s="4" t="n">
        <v>12254</v>
      </c>
      <c r="I1051" s="3" t="n">
        <v>6953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9.166399999999999</v>
      </c>
      <c r="O1051" s="8" t="n">
        <v>10.6426</v>
      </c>
      <c r="P1051" s="3" t="n">
        <v>8.050800000000001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41673</t>
        </is>
      </c>
      <c r="V1051" s="10" t="inlineStr">
        <is>
          <t>46360</t>
        </is>
      </c>
      <c r="W1051" s="3" t="inlineStr">
        <is>
          <t>36753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909.2</v>
      </c>
      <c r="AO1051" s="4" t="n">
        <v>923.9</v>
      </c>
      <c r="AP1051" s="3" t="n">
        <v>904.4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-1.323711516290192</v>
      </c>
      <c r="E1052" s="2" t="n">
        <v>-0.5365874767406676</v>
      </c>
      <c r="F1052" s="3" t="n">
        <v>0.2436371546660826</v>
      </c>
      <c r="G1052" s="4" t="n">
        <v>2496</v>
      </c>
      <c r="H1052" s="4" t="n">
        <v>4048</v>
      </c>
      <c r="I1052" s="3" t="n">
        <v>2904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1.5814</v>
      </c>
      <c r="O1052" s="8" t="n">
        <v>2.6645</v>
      </c>
      <c r="P1052" s="3" t="n">
        <v>2.0416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8057</t>
        </is>
      </c>
      <c r="V1052" s="10" t="inlineStr">
        <is>
          <t>15133</t>
        </is>
      </c>
      <c r="W1052" s="3" t="inlineStr">
        <is>
          <t>10056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1155.45</v>
      </c>
      <c r="AO1052" s="4" t="n">
        <v>1149.25</v>
      </c>
      <c r="AP1052" s="3" t="n">
        <v>1152.05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-3.029028186790067</v>
      </c>
      <c r="E1053" s="2" t="n">
        <v>1.301518438177874</v>
      </c>
      <c r="F1053" s="3" t="n">
        <v>1.541755888650961</v>
      </c>
      <c r="G1053" s="4" t="n">
        <v>49686</v>
      </c>
      <c r="H1053" s="4" t="n">
        <v>65573</v>
      </c>
      <c r="I1053" s="3" t="n">
        <v>46073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57.6662</v>
      </c>
      <c r="O1053" s="8" t="n">
        <v>103.1345</v>
      </c>
      <c r="P1053" s="3" t="n">
        <v>72.2491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1671837</t>
        </is>
      </c>
      <c r="V1053" s="10" t="inlineStr">
        <is>
          <t>2909328</t>
        </is>
      </c>
      <c r="W1053" s="3" t="inlineStr">
        <is>
          <t>1967418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230.5</v>
      </c>
      <c r="AO1053" s="4" t="n">
        <v>233.5</v>
      </c>
      <c r="AP1053" s="3" t="n">
        <v>237.1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1.25</v>
      </c>
      <c r="E1054" s="2" t="n">
        <v>0.9876543209876508</v>
      </c>
      <c r="F1054" s="3" t="n">
        <v>-0.8863080684596508</v>
      </c>
      <c r="G1054" s="4" t="n">
        <v>2919</v>
      </c>
      <c r="H1054" s="4" t="n">
        <v>2219</v>
      </c>
      <c r="I1054" s="3" t="n">
        <v>2839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1.7573</v>
      </c>
      <c r="O1054" s="8" t="n">
        <v>1.5739</v>
      </c>
      <c r="P1054" s="3" t="n">
        <v>1.5788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70148</t>
        </is>
      </c>
      <c r="V1054" s="10" t="inlineStr">
        <is>
          <t>55172</t>
        </is>
      </c>
      <c r="W1054" s="3" t="inlineStr">
        <is>
          <t>58354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162</v>
      </c>
      <c r="AO1054" s="4" t="n">
        <v>163.6</v>
      </c>
      <c r="AP1054" s="3" t="n">
        <v>162.15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2.519201228878645</v>
      </c>
      <c r="E1055" s="2" t="n">
        <v>1.977824393167523</v>
      </c>
      <c r="F1055" s="3" t="n">
        <v>1.175433441081399</v>
      </c>
      <c r="G1055" s="4" t="n">
        <v>38665</v>
      </c>
      <c r="H1055" s="4" t="n">
        <v>32205</v>
      </c>
      <c r="I1055" s="3" t="n">
        <v>56321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108.3739</v>
      </c>
      <c r="O1055" s="8" t="n">
        <v>108.4752</v>
      </c>
      <c r="P1055" s="3" t="n">
        <v>218.546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3531660</t>
        </is>
      </c>
      <c r="V1055" s="10" t="inlineStr">
        <is>
          <t>3365240</t>
        </is>
      </c>
      <c r="W1055" s="3" t="inlineStr">
        <is>
          <t>5561226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-2181918</v>
      </c>
      <c r="AC1055" s="5" t="n">
        <v>-2480872</v>
      </c>
      <c r="AD1055" s="4" t="n">
        <v>3107</v>
      </c>
      <c r="AE1055" s="4" t="n">
        <v>3086</v>
      </c>
      <c r="AF1055" s="5" t="n">
        <v>4874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167.65</v>
      </c>
      <c r="AL1055" s="4" t="n">
        <v>171.2</v>
      </c>
      <c r="AM1055" s="5" t="n">
        <v>172.55</v>
      </c>
      <c r="AN1055" s="4" t="n">
        <v>166.85</v>
      </c>
      <c r="AO1055" s="4" t="n">
        <v>170.15</v>
      </c>
      <c r="AP1055" s="3" t="n">
        <v>172.15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1.897689768976895</v>
      </c>
      <c r="E1056" s="2" t="n">
        <v>2.388663967611338</v>
      </c>
      <c r="F1056" s="3" t="n">
        <v>0.5140371688414326</v>
      </c>
      <c r="G1056" s="4" t="n">
        <v>131</v>
      </c>
      <c r="H1056" s="4" t="n">
        <v>134</v>
      </c>
      <c r="I1056" s="3" t="n">
        <v>155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0.2373</v>
      </c>
      <c r="O1056" s="8" t="n">
        <v>0.2533</v>
      </c>
      <c r="P1056" s="3" t="n">
        <v>0.3312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-</t>
        </is>
      </c>
      <c r="V1056" s="10" t="inlineStr">
        <is>
          <t>-</t>
        </is>
      </c>
      <c r="W1056" s="3" t="inlineStr">
        <is>
          <t>-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123.5</v>
      </c>
      <c r="AO1056" s="4" t="n">
        <v>126.45</v>
      </c>
      <c r="AP1056" s="3" t="n">
        <v>127.1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1.467889908256875</v>
      </c>
      <c r="E1057" s="2" t="n">
        <v>1.989150090415916</v>
      </c>
      <c r="F1057" s="3" t="n">
        <v>1.95035460992908</v>
      </c>
      <c r="G1057" s="4" t="n">
        <v>176</v>
      </c>
      <c r="H1057" s="4" t="n">
        <v>103</v>
      </c>
      <c r="I1057" s="3" t="n">
        <v>180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0.2949</v>
      </c>
      <c r="O1057" s="8" t="n">
        <v>0.3794</v>
      </c>
      <c r="P1057" s="3" t="n">
        <v>0.0573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27.65</v>
      </c>
      <c r="AO1057" s="4" t="n">
        <v>28.2</v>
      </c>
      <c r="AP1057" s="3" t="n">
        <v>28.75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-0.4392098592780233</v>
      </c>
      <c r="E1058" s="2" t="n">
        <v>0.590391326295451</v>
      </c>
      <c r="F1058" s="3" t="n">
        <v>-0.65020073311224</v>
      </c>
      <c r="G1058" s="4" t="n">
        <v>25607</v>
      </c>
      <c r="H1058" s="4" t="n">
        <v>12333</v>
      </c>
      <c r="I1058" s="3" t="n">
        <v>11449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58.07770000000001</v>
      </c>
      <c r="O1058" s="8" t="n">
        <v>25.4822</v>
      </c>
      <c r="P1058" s="3" t="n">
        <v>22.8441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155704</t>
        </is>
      </c>
      <c r="V1058" s="10" t="inlineStr">
        <is>
          <t>45730</t>
        </is>
      </c>
      <c r="W1058" s="3" t="inlineStr">
        <is>
          <t>42967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22200</v>
      </c>
      <c r="AC1058" s="5" t="n">
        <v>-29400</v>
      </c>
      <c r="AD1058" s="4" t="n">
        <v>668</v>
      </c>
      <c r="AE1058" s="4" t="n">
        <v>613</v>
      </c>
      <c r="AF1058" s="5" t="n">
        <v>705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2296.7</v>
      </c>
      <c r="AL1058" s="4" t="n">
        <v>2301.9</v>
      </c>
      <c r="AM1058" s="5" t="n">
        <v>2282.85</v>
      </c>
      <c r="AN1058" s="4" t="n">
        <v>2278.15</v>
      </c>
      <c r="AO1058" s="4" t="n">
        <v>2291.6</v>
      </c>
      <c r="AP1058" s="3" t="n">
        <v>2276.7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0.4570682337577464</v>
      </c>
      <c r="E1059" s="2" t="n">
        <v>0.9749756256093598</v>
      </c>
      <c r="F1059" s="3" t="n">
        <v>11.65111039588027</v>
      </c>
      <c r="G1059" s="4" t="n">
        <v>1071</v>
      </c>
      <c r="H1059" s="4" t="n">
        <v>942</v>
      </c>
      <c r="I1059" s="3" t="n">
        <v>5620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0.4169</v>
      </c>
      <c r="O1059" s="8" t="n">
        <v>0.366</v>
      </c>
      <c r="P1059" s="3" t="n">
        <v>5.614299999999999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13093</t>
        </is>
      </c>
      <c r="V1059" s="10" t="inlineStr">
        <is>
          <t>13677</t>
        </is>
      </c>
      <c r="W1059" s="3" t="inlineStr">
        <is>
          <t>98718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153.85</v>
      </c>
      <c r="AO1059" s="4" t="n">
        <v>155.35</v>
      </c>
      <c r="AP1059" s="3" t="n">
        <v>173.45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0.5844914924016107</v>
      </c>
      <c r="E1060" s="2" t="n">
        <v>2.317923553719014</v>
      </c>
      <c r="F1060" s="3" t="n">
        <v>-0.227172335457824</v>
      </c>
      <c r="G1060" s="4" t="n">
        <v>5998</v>
      </c>
      <c r="H1060" s="4" t="n">
        <v>10963</v>
      </c>
      <c r="I1060" s="3" t="n">
        <v>6711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8.9602</v>
      </c>
      <c r="O1060" s="8" t="n">
        <v>7.913200000000001</v>
      </c>
      <c r="P1060" s="3" t="n">
        <v>5.3737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79682</t>
        </is>
      </c>
      <c r="V1060" s="10" t="inlineStr">
        <is>
          <t>60107</t>
        </is>
      </c>
      <c r="W1060" s="3" t="inlineStr">
        <is>
          <t>34324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774.4</v>
      </c>
      <c r="AO1060" s="4" t="n">
        <v>792.35</v>
      </c>
      <c r="AP1060" s="3" t="n">
        <v>790.55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1.503642846070366</v>
      </c>
      <c r="E1061" s="2" t="n">
        <v>2.397678680513141</v>
      </c>
      <c r="F1061" s="3" t="n">
        <v>-1.491424310216257</v>
      </c>
      <c r="G1061" s="4" t="n">
        <v>8494</v>
      </c>
      <c r="H1061" s="4" t="n">
        <v>10505</v>
      </c>
      <c r="I1061" s="3" t="n">
        <v>22793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4.5942</v>
      </c>
      <c r="O1061" s="8" t="n">
        <v>6.152200000000001</v>
      </c>
      <c r="P1061" s="3" t="n">
        <v>16.8168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67750</t>
        </is>
      </c>
      <c r="V1061" s="10" t="inlineStr">
        <is>
          <t>95286</t>
        </is>
      </c>
      <c r="W1061" s="3" t="inlineStr">
        <is>
          <t>334599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327.4</v>
      </c>
      <c r="AO1061" s="4" t="n">
        <v>335.25</v>
      </c>
      <c r="AP1061" s="3" t="n">
        <v>330.25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4.978354978354973</v>
      </c>
      <c r="E1062" s="2" t="n">
        <v>4.948453608247419</v>
      </c>
      <c r="F1062" s="3" t="n">
        <v>4.911591355599215</v>
      </c>
      <c r="G1062" s="4" t="n">
        <v>69</v>
      </c>
      <c r="H1062" s="4" t="n">
        <v>62</v>
      </c>
      <c r="I1062" s="3" t="n">
        <v>123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0.0861</v>
      </c>
      <c r="O1062" s="8" t="n">
        <v>0.0505</v>
      </c>
      <c r="P1062" s="3" t="n">
        <v>0.0796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35486</t>
        </is>
      </c>
      <c r="V1062" s="10" t="inlineStr">
        <is>
          <t>19828</t>
        </is>
      </c>
      <c r="W1062" s="3" t="inlineStr">
        <is>
          <t>29703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24.25</v>
      </c>
      <c r="AO1062" s="4" t="n">
        <v>25.45</v>
      </c>
      <c r="AP1062" s="3" t="n">
        <v>26.7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2.354066985645924</v>
      </c>
      <c r="E1063" s="2" t="n">
        <v>0.9723261032161642</v>
      </c>
      <c r="F1063" s="3" t="n">
        <v>0.3518518518518476</v>
      </c>
      <c r="G1063" s="4" t="n">
        <v>57711</v>
      </c>
      <c r="H1063" s="4" t="n">
        <v>39723</v>
      </c>
      <c r="I1063" s="3" t="n">
        <v>24523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150.5276</v>
      </c>
      <c r="O1063" s="8" t="n">
        <v>111.229</v>
      </c>
      <c r="P1063" s="3" t="n">
        <v>47.8538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757904</t>
        </is>
      </c>
      <c r="V1063" s="10" t="inlineStr">
        <is>
          <t>527307</t>
        </is>
      </c>
      <c r="W1063" s="3" t="inlineStr">
        <is>
          <t>325786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534.8</v>
      </c>
      <c r="AO1063" s="4" t="n">
        <v>540</v>
      </c>
      <c r="AP1063" s="3" t="n">
        <v>541.9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2.909090909090911</v>
      </c>
      <c r="E1064" s="2" t="n">
        <v>4.946996466431091</v>
      </c>
      <c r="F1064" s="3" t="n">
        <v>4.713804713804721</v>
      </c>
      <c r="G1064" s="4" t="n">
        <v>580</v>
      </c>
      <c r="H1064" s="4" t="n">
        <v>426</v>
      </c>
      <c r="I1064" s="3" t="n">
        <v>309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0.2661</v>
      </c>
      <c r="O1064" s="8" t="n">
        <v>0.1617</v>
      </c>
      <c r="P1064" s="3" t="n">
        <v>0.1449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14.15</v>
      </c>
      <c r="AO1064" s="4" t="n">
        <v>14.85</v>
      </c>
      <c r="AP1064" s="3" t="n">
        <v>15.55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2.467612584824183</v>
      </c>
      <c r="E1065" s="2" t="n">
        <v>5.924142083082486</v>
      </c>
      <c r="F1065" s="3" t="n">
        <v>-0.557008070933283</v>
      </c>
      <c r="G1065" s="4" t="n">
        <v>32771</v>
      </c>
      <c r="H1065" s="4" t="n">
        <v>93626</v>
      </c>
      <c r="I1065" s="3" t="n">
        <v>51161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64.9611</v>
      </c>
      <c r="O1065" s="8" t="n">
        <v>375.7707</v>
      </c>
      <c r="P1065" s="3" t="n">
        <v>145.8271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657344</t>
        </is>
      </c>
      <c r="V1065" s="10" t="inlineStr">
        <is>
          <t>2387988</t>
        </is>
      </c>
      <c r="W1065" s="3" t="inlineStr">
        <is>
          <t>973634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1717000</v>
      </c>
      <c r="AC1065" s="5" t="n">
        <v>-88400</v>
      </c>
      <c r="AD1065" s="4" t="n">
        <v>2410</v>
      </c>
      <c r="AE1065" s="4" t="n">
        <v>8639</v>
      </c>
      <c r="AF1065" s="5" t="n">
        <v>4848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418.5</v>
      </c>
      <c r="AL1065" s="4" t="n">
        <v>442.65</v>
      </c>
      <c r="AM1065" s="5" t="n">
        <v>439</v>
      </c>
      <c r="AN1065" s="4" t="n">
        <v>415.25</v>
      </c>
      <c r="AO1065" s="4" t="n">
        <v>439.85</v>
      </c>
      <c r="AP1065" s="3" t="n">
        <v>437.4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1.415929203539818</v>
      </c>
      <c r="E1066" s="2" t="n">
        <v>3.839441535776619</v>
      </c>
      <c r="F1066" s="3" t="n">
        <v>0.6722689075630228</v>
      </c>
      <c r="G1066" s="4" t="n">
        <v>300</v>
      </c>
      <c r="H1066" s="4" t="n">
        <v>784</v>
      </c>
      <c r="I1066" s="3" t="n">
        <v>301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0.1399</v>
      </c>
      <c r="O1066" s="8" t="n">
        <v>0.5797</v>
      </c>
      <c r="P1066" s="3" t="n">
        <v>0.1624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24563</t>
        </is>
      </c>
      <c r="V1066" s="10" t="inlineStr">
        <is>
          <t>80411</t>
        </is>
      </c>
      <c r="W1066" s="3" t="inlineStr">
        <is>
          <t>24350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28.65</v>
      </c>
      <c r="AO1066" s="4" t="n">
        <v>29.75</v>
      </c>
      <c r="AP1066" s="3" t="n">
        <v>29.95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5.061743057717806</v>
      </c>
      <c r="E1067" s="2" t="n">
        <v>6.248357785775834</v>
      </c>
      <c r="F1067" s="3" t="n">
        <v>-1.529246332885706</v>
      </c>
      <c r="G1067" s="4" t="n">
        <v>8863</v>
      </c>
      <c r="H1067" s="4" t="n">
        <v>16991</v>
      </c>
      <c r="I1067" s="3" t="n">
        <v>7271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40.9518</v>
      </c>
      <c r="O1067" s="8" t="n">
        <v>73.53970000000001</v>
      </c>
      <c r="P1067" s="3" t="n">
        <v>27.5371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7070</t>
        </is>
      </c>
      <c r="V1067" s="10" t="inlineStr">
        <is>
          <t>8170</t>
        </is>
      </c>
      <c r="W1067" s="3" t="inlineStr">
        <is>
          <t>3205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16365.1</v>
      </c>
      <c r="AO1067" s="4" t="n">
        <v>17387.65</v>
      </c>
      <c r="AP1067" s="3" t="n">
        <v>17121.75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2.564102564102567</v>
      </c>
      <c r="E1068" s="2" t="n">
        <v>5.000000000000004</v>
      </c>
      <c r="F1068" s="3" t="n">
        <v>4.761904761904765</v>
      </c>
      <c r="G1068" s="4" t="n">
        <v>55</v>
      </c>
      <c r="H1068" s="4" t="n">
        <v>99</v>
      </c>
      <c r="I1068" s="3" t="n">
        <v>40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0.0125</v>
      </c>
      <c r="O1068" s="8" t="n">
        <v>0.0172</v>
      </c>
      <c r="P1068" s="3" t="n">
        <v>0.0044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2</v>
      </c>
      <c r="AO1068" s="4" t="n">
        <v>2.1</v>
      </c>
      <c r="AP1068" s="3" t="n">
        <v>2.2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0.581606688476905</v>
      </c>
      <c r="E1069" s="2" t="n">
        <v>3.252620166245031</v>
      </c>
      <c r="F1069" s="3" t="n">
        <v>-0.4900245012250533</v>
      </c>
      <c r="G1069" s="4" t="n">
        <v>26931</v>
      </c>
      <c r="H1069" s="4" t="n">
        <v>39981</v>
      </c>
      <c r="I1069" s="3" t="n">
        <v>24825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42.702</v>
      </c>
      <c r="O1069" s="8" t="n">
        <v>92.3533</v>
      </c>
      <c r="P1069" s="3" t="n">
        <v>47.14100000000001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1141770</t>
        </is>
      </c>
      <c r="V1069" s="10" t="inlineStr">
        <is>
          <t>2807190</t>
        </is>
      </c>
      <c r="W1069" s="3" t="inlineStr">
        <is>
          <t>1454500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138.35</v>
      </c>
      <c r="AO1069" s="4" t="n">
        <v>142.85</v>
      </c>
      <c r="AP1069" s="3" t="n">
        <v>142.15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3.088235294117639</v>
      </c>
      <c r="E1070" s="2" t="n">
        <v>9.843081312410851</v>
      </c>
      <c r="F1070" s="3" t="n">
        <v>-1.428571428571421</v>
      </c>
      <c r="G1070" s="4" t="n">
        <v>198</v>
      </c>
      <c r="H1070" s="4" t="n">
        <v>495</v>
      </c>
      <c r="I1070" s="3" t="n">
        <v>263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0.0687</v>
      </c>
      <c r="O1070" s="8" t="n">
        <v>0.4184</v>
      </c>
      <c r="P1070" s="3" t="n">
        <v>0.1569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12898</t>
        </is>
      </c>
      <c r="V1070" s="10" t="inlineStr">
        <is>
          <t>55120</t>
        </is>
      </c>
      <c r="W1070" s="3" t="inlineStr">
        <is>
          <t>30621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35.05</v>
      </c>
      <c r="AO1070" s="4" t="n">
        <v>38.5</v>
      </c>
      <c r="AP1070" s="3" t="n">
        <v>37.95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1.813031161473081</v>
      </c>
      <c r="E1071" s="2" t="n">
        <v>3.561491374513081</v>
      </c>
      <c r="F1071" s="3" t="n">
        <v>3.009134873723801</v>
      </c>
      <c r="G1071" s="4" t="n">
        <v>42</v>
      </c>
      <c r="H1071" s="4" t="n">
        <v>37</v>
      </c>
      <c r="I1071" s="3" t="n">
        <v>45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0.0229</v>
      </c>
      <c r="O1071" s="8" t="n">
        <v>0.0501</v>
      </c>
      <c r="P1071" s="3" t="n">
        <v>0.0417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-</t>
        </is>
      </c>
      <c r="V1071" s="10" t="inlineStr">
        <is>
          <t>-</t>
        </is>
      </c>
      <c r="W1071" s="3" t="inlineStr">
        <is>
          <t>-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179.7</v>
      </c>
      <c r="AO1071" s="4" t="n">
        <v>186.1</v>
      </c>
      <c r="AP1071" s="3" t="n">
        <v>191.7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1.075655790147138</v>
      </c>
      <c r="E1072" s="2" t="n">
        <v>0.2571507694742256</v>
      </c>
      <c r="F1072" s="3" t="n">
        <v>-0.6589850840501862</v>
      </c>
      <c r="G1072" s="4" t="n">
        <v>3738</v>
      </c>
      <c r="H1072" s="4" t="n">
        <v>3074</v>
      </c>
      <c r="I1072" s="3" t="n">
        <v>3325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3.3401</v>
      </c>
      <c r="O1072" s="8" t="n">
        <v>2.7137</v>
      </c>
      <c r="P1072" s="3" t="n">
        <v>3.7799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17960</t>
        </is>
      </c>
      <c r="V1072" s="10" t="inlineStr">
        <is>
          <t>12310</t>
        </is>
      </c>
      <c r="W1072" s="3" t="inlineStr">
        <is>
          <t>15366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1263.85</v>
      </c>
      <c r="AO1072" s="4" t="n">
        <v>1267.1</v>
      </c>
      <c r="AP1072" s="3" t="n">
        <v>1258.75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4.838709677419347</v>
      </c>
      <c r="E1073" s="2" t="n">
        <v>4.615384615384608</v>
      </c>
      <c r="F1073" s="3" t="n">
        <v>2.450980392156863</v>
      </c>
      <c r="G1073" s="4" t="n">
        <v>1252</v>
      </c>
      <c r="H1073" s="4" t="n">
        <v>1009</v>
      </c>
      <c r="I1073" s="3" t="n">
        <v>1527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0.4018</v>
      </c>
      <c r="O1073" s="8" t="n">
        <v>0.2618</v>
      </c>
      <c r="P1073" s="3" t="n">
        <v>0.5072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174109</t>
        </is>
      </c>
      <c r="V1073" s="10" t="inlineStr">
        <is>
          <t>152478</t>
        </is>
      </c>
      <c r="W1073" s="3" t="inlineStr">
        <is>
          <t>248457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9.75</v>
      </c>
      <c r="AO1073" s="4" t="n">
        <v>10.2</v>
      </c>
      <c r="AP1073" s="3" t="n">
        <v>10.45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-2.492002020542171</v>
      </c>
      <c r="E1074" s="2" t="n">
        <v>-2.244862718010706</v>
      </c>
      <c r="F1074" s="3" t="n">
        <v>-1.042218689277509</v>
      </c>
      <c r="G1074" s="4" t="n">
        <v>446</v>
      </c>
      <c r="H1074" s="4" t="n">
        <v>601</v>
      </c>
      <c r="I1074" s="3" t="n">
        <v>819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0.1772</v>
      </c>
      <c r="O1074" s="8" t="n">
        <v>0.2074</v>
      </c>
      <c r="P1074" s="3" t="n">
        <v>0.5666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3589</t>
        </is>
      </c>
      <c r="V1074" s="10" t="inlineStr">
        <is>
          <t>2268</t>
        </is>
      </c>
      <c r="W1074" s="3" t="inlineStr">
        <is>
          <t>11342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289.55</v>
      </c>
      <c r="AO1074" s="4" t="n">
        <v>283.05</v>
      </c>
      <c r="AP1074" s="3" t="n">
        <v>280.1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0.2577319587628903</v>
      </c>
      <c r="E1075" s="2" t="n">
        <v>4.370179948586126</v>
      </c>
      <c r="F1075" s="3" t="n">
        <v>0.9852216748768439</v>
      </c>
      <c r="G1075" s="4" t="n">
        <v>351</v>
      </c>
      <c r="H1075" s="4" t="n">
        <v>1054</v>
      </c>
      <c r="I1075" s="3" t="n">
        <v>563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0.1224</v>
      </c>
      <c r="O1075" s="8" t="n">
        <v>0.5656</v>
      </c>
      <c r="P1075" s="3" t="n">
        <v>0.3069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38370</t>
        </is>
      </c>
      <c r="V1075" s="10" t="inlineStr">
        <is>
          <t>166023</t>
        </is>
      </c>
      <c r="W1075" s="3" t="inlineStr">
        <is>
          <t>83492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19.45</v>
      </c>
      <c r="AO1075" s="4" t="n">
        <v>20.3</v>
      </c>
      <c r="AP1075" s="3" t="n">
        <v>20.5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0.8611780916293489</v>
      </c>
      <c r="E1076" s="2" t="n">
        <v>-0.1878415300546487</v>
      </c>
      <c r="F1076" s="3" t="n">
        <v>2.959794696321635</v>
      </c>
      <c r="G1076" s="4" t="n">
        <v>280</v>
      </c>
      <c r="H1076" s="4" t="n">
        <v>234</v>
      </c>
      <c r="I1076" s="3" t="n">
        <v>539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0.4345000000000001</v>
      </c>
      <c r="O1076" s="8" t="n">
        <v>0.3458</v>
      </c>
      <c r="P1076" s="3" t="n">
        <v>1.8363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-</t>
        </is>
      </c>
      <c r="V1076" s="10" t="inlineStr">
        <is>
          <t>-</t>
        </is>
      </c>
      <c r="W1076" s="3" t="inlineStr">
        <is>
          <t>-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292.8</v>
      </c>
      <c r="AO1076" s="4" t="n">
        <v>292.25</v>
      </c>
      <c r="AP1076" s="3" t="n">
        <v>300.9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0.4558314995284466</v>
      </c>
      <c r="E1077" s="2" t="n">
        <v>0.3598810827726419</v>
      </c>
      <c r="F1077" s="3" t="n">
        <v>0.3819769254755294</v>
      </c>
      <c r="G1077" s="4" t="n">
        <v>57653</v>
      </c>
      <c r="H1077" s="4" t="n">
        <v>27845</v>
      </c>
      <c r="I1077" s="3" t="n">
        <v>65951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102.5807</v>
      </c>
      <c r="O1077" s="8" t="n">
        <v>75.7336</v>
      </c>
      <c r="P1077" s="3" t="n">
        <v>204.9339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539865</t>
        </is>
      </c>
      <c r="V1077" s="10" t="inlineStr">
        <is>
          <t>495143</t>
        </is>
      </c>
      <c r="W1077" s="3" t="inlineStr">
        <is>
          <t>854831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-62000</v>
      </c>
      <c r="AC1077" s="5" t="n">
        <v>1814000</v>
      </c>
      <c r="AD1077" s="4" t="n">
        <v>2800</v>
      </c>
      <c r="AE1077" s="4" t="n">
        <v>2366</v>
      </c>
      <c r="AF1077" s="5" t="n">
        <v>6250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643.1</v>
      </c>
      <c r="AL1077" s="4" t="n">
        <v>644.85</v>
      </c>
      <c r="AM1077" s="5" t="n">
        <v>647.3</v>
      </c>
      <c r="AN1077" s="4" t="n">
        <v>639.1</v>
      </c>
      <c r="AO1077" s="4" t="n">
        <v>641.4</v>
      </c>
      <c r="AP1077" s="3" t="n">
        <v>643.85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2.864207706573249</v>
      </c>
      <c r="E1078" s="2" t="n">
        <v>-0.06510416666666438</v>
      </c>
      <c r="F1078" s="3" t="n">
        <v>0.8819844650463498</v>
      </c>
      <c r="G1078" s="4" t="n">
        <v>132121</v>
      </c>
      <c r="H1078" s="4" t="n">
        <v>103285</v>
      </c>
      <c r="I1078" s="3" t="n">
        <v>76436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583.1145</v>
      </c>
      <c r="O1078" s="8" t="n">
        <v>413.1849</v>
      </c>
      <c r="P1078" s="3" t="n">
        <v>321.5571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1584626</t>
        </is>
      </c>
      <c r="V1078" s="10" t="inlineStr">
        <is>
          <t>1552098</t>
        </is>
      </c>
      <c r="W1078" s="3" t="inlineStr">
        <is>
          <t>1082898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998.4</v>
      </c>
      <c r="AO1078" s="4" t="n">
        <v>997.75</v>
      </c>
      <c r="AP1078" s="3" t="n">
        <v>1006.55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0.3026043031761422</v>
      </c>
      <c r="E1079" s="2" t="n">
        <v>0.6113011529203149</v>
      </c>
      <c r="F1079" s="3" t="n">
        <v>0.730363607744367</v>
      </c>
      <c r="G1079" s="4" t="n">
        <v>61</v>
      </c>
      <c r="H1079" s="4" t="n">
        <v>87</v>
      </c>
      <c r="I1079" s="3" t="n">
        <v>421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0.1408</v>
      </c>
      <c r="O1079" s="8" t="n">
        <v>0.1674</v>
      </c>
      <c r="P1079" s="3" t="n">
        <v>0.376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186</t>
        </is>
      </c>
      <c r="V1079" s="10" t="inlineStr">
        <is>
          <t>162</t>
        </is>
      </c>
      <c r="W1079" s="3" t="inlineStr">
        <is>
          <t>411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6314.4</v>
      </c>
      <c r="AO1079" s="4" t="n">
        <v>6353</v>
      </c>
      <c r="AP1079" s="3" t="n">
        <v>6399.4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0.07971303308090703</v>
      </c>
      <c r="E1080" s="2" t="n">
        <v>-0.2389486260453952</v>
      </c>
      <c r="F1080" s="3" t="n">
        <v>0.1596806387225515</v>
      </c>
      <c r="G1080" s="4" t="n">
        <v>173</v>
      </c>
      <c r="H1080" s="4" t="n">
        <v>125</v>
      </c>
      <c r="I1080" s="3" t="n">
        <v>130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0.08130000000000001</v>
      </c>
      <c r="O1080" s="8" t="n">
        <v>0.046</v>
      </c>
      <c r="P1080" s="3" t="n">
        <v>0.0522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22365</t>
        </is>
      </c>
      <c r="V1080" s="10" t="inlineStr">
        <is>
          <t>14678</t>
        </is>
      </c>
      <c r="W1080" s="3" t="inlineStr">
        <is>
          <t>18095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25.11</v>
      </c>
      <c r="AO1080" s="4" t="n">
        <v>25.05</v>
      </c>
      <c r="AP1080" s="3" t="n">
        <v>25.09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0.8011893945651385</v>
      </c>
      <c r="E1081" s="2" t="n">
        <v>0.02458210422811121</v>
      </c>
      <c r="F1081" s="3" t="n">
        <v>0.33587285983453</v>
      </c>
      <c r="G1081" s="4" t="n">
        <v>52</v>
      </c>
      <c r="H1081" s="4" t="n">
        <v>31</v>
      </c>
      <c r="I1081" s="3" t="n">
        <v>34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0.0176</v>
      </c>
      <c r="O1081" s="8" t="n">
        <v>0.0104</v>
      </c>
      <c r="P1081" s="3" t="n">
        <v>0.0316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212</t>
        </is>
      </c>
      <c r="V1081" s="10" t="inlineStr">
        <is>
          <t>278</t>
        </is>
      </c>
      <c r="W1081" s="3" t="inlineStr">
        <is>
          <t>1161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244.08</v>
      </c>
      <c r="AO1081" s="4" t="n">
        <v>244.14</v>
      </c>
      <c r="AP1081" s="3" t="n">
        <v>244.96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0.6133448980856261</v>
      </c>
      <c r="E1082" s="2" t="n">
        <v>-0.9778325123152777</v>
      </c>
      <c r="F1082" s="3" t="n">
        <v>0.6890033082108397</v>
      </c>
      <c r="G1082" s="4" t="n">
        <v>9</v>
      </c>
      <c r="H1082" s="4" t="n">
        <v>23</v>
      </c>
      <c r="I1082" s="3" t="n">
        <v>30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0.006999999999999999</v>
      </c>
      <c r="O1082" s="8" t="n">
        <v>0.004500000000000001</v>
      </c>
      <c r="P1082" s="3" t="n">
        <v>0.008800000000000001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69</t>
        </is>
      </c>
      <c r="V1082" s="10" t="inlineStr">
        <is>
          <t>47</t>
        </is>
      </c>
      <c r="W1082" s="3" t="inlineStr">
        <is>
          <t>64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812</v>
      </c>
      <c r="AO1082" s="4" t="n">
        <v>804.0599999999999</v>
      </c>
      <c r="AP1082" s="3" t="n">
        <v>809.6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1.029993408042188</v>
      </c>
      <c r="E1083" s="2" t="n">
        <v>0.7218008319060477</v>
      </c>
      <c r="F1083" s="3" t="n">
        <v>-0.9474067776023335</v>
      </c>
      <c r="G1083" s="4" t="n">
        <v>37</v>
      </c>
      <c r="H1083" s="4" t="n">
        <v>61</v>
      </c>
      <c r="I1083" s="3" t="n">
        <v>69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0.0104</v>
      </c>
      <c r="O1083" s="8" t="n">
        <v>0.0278</v>
      </c>
      <c r="P1083" s="3" t="n">
        <v>0.0354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304</t>
        </is>
      </c>
      <c r="V1083" s="10" t="inlineStr">
        <is>
          <t>823</t>
        </is>
      </c>
      <c r="W1083" s="3" t="inlineStr">
        <is>
          <t>792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245.22</v>
      </c>
      <c r="AO1083" s="4" t="n">
        <v>246.99</v>
      </c>
      <c r="AP1083" s="3" t="n">
        <v>244.65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2.689486552567235</v>
      </c>
      <c r="E1084" s="2" t="n">
        <v>-0.1785714285714241</v>
      </c>
      <c r="F1084" s="3" t="n">
        <v>2.484595507851322</v>
      </c>
      <c r="G1084" s="4" t="n">
        <v>5545</v>
      </c>
      <c r="H1084" s="4" t="n">
        <v>4912</v>
      </c>
      <c r="I1084" s="3" t="n">
        <v>5332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2.7194</v>
      </c>
      <c r="O1084" s="8" t="n">
        <v>2.2721</v>
      </c>
      <c r="P1084" s="3" t="n">
        <v>3.2132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61230</t>
        </is>
      </c>
      <c r="V1084" s="10" t="inlineStr">
        <is>
          <t>48547</t>
        </is>
      </c>
      <c r="W1084" s="3" t="inlineStr">
        <is>
          <t>69429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252</v>
      </c>
      <c r="AO1084" s="4" t="n">
        <v>251.55</v>
      </c>
      <c r="AP1084" s="3" t="n">
        <v>257.8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3.048956429739352</v>
      </c>
      <c r="E1085" s="2" t="n">
        <v>2.949411984319573</v>
      </c>
      <c r="F1085" s="3" t="n">
        <v>1.006346328195821</v>
      </c>
      <c r="G1085" s="4" t="n">
        <v>3195</v>
      </c>
      <c r="H1085" s="4" t="n">
        <v>5606</v>
      </c>
      <c r="I1085" s="3" t="n">
        <v>1906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1.7204</v>
      </c>
      <c r="O1085" s="8" t="n">
        <v>3.5782</v>
      </c>
      <c r="P1085" s="3" t="n">
        <v>0.9218999999999999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13489</t>
        </is>
      </c>
      <c r="V1085" s="10" t="inlineStr">
        <is>
          <t>20166</t>
        </is>
      </c>
      <c r="W1085" s="3" t="inlineStr">
        <is>
          <t>9344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535.7</v>
      </c>
      <c r="AO1085" s="4" t="n">
        <v>551.5</v>
      </c>
      <c r="AP1085" s="3" t="n">
        <v>557.05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2.199180533489418</v>
      </c>
      <c r="E1086" s="2" t="n">
        <v>-0.09818360333824624</v>
      </c>
      <c r="F1086" s="3" t="n">
        <v>-0.008190008190000741</v>
      </c>
      <c r="G1086" s="4" t="n">
        <v>4793</v>
      </c>
      <c r="H1086" s="4" t="n">
        <v>10995</v>
      </c>
      <c r="I1086" s="3" t="n">
        <v>3949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3.857</v>
      </c>
      <c r="O1086" s="8" t="n">
        <v>6.0756</v>
      </c>
      <c r="P1086" s="3" t="n">
        <v>1.8926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37379</t>
        </is>
      </c>
      <c r="V1086" s="10" t="inlineStr">
        <is>
          <t>31442</t>
        </is>
      </c>
      <c r="W1086" s="3" t="inlineStr">
        <is>
          <t>12061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611.1</v>
      </c>
      <c r="AO1086" s="4" t="n">
        <v>610.5</v>
      </c>
      <c r="AP1086" s="3" t="n">
        <v>610.45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7.19153333903165</v>
      </c>
      <c r="E1087" s="2" t="n">
        <v>4.752515440600809</v>
      </c>
      <c r="F1087" s="3" t="n">
        <v>-2.599928029673912</v>
      </c>
      <c r="G1087" s="4" t="n">
        <v>28729</v>
      </c>
      <c r="H1087" s="4" t="n">
        <v>40166</v>
      </c>
      <c r="I1087" s="3" t="n">
        <v>17942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144.3348</v>
      </c>
      <c r="O1087" s="8" t="n">
        <v>205.3818</v>
      </c>
      <c r="P1087" s="3" t="n">
        <v>62.9069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64900</t>
        </is>
      </c>
      <c r="V1087" s="10" t="inlineStr">
        <is>
          <t>55868</t>
        </is>
      </c>
      <c r="W1087" s="3" t="inlineStr">
        <is>
          <t>26485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6897.4</v>
      </c>
      <c r="AO1087" s="4" t="n">
        <v>7225.2</v>
      </c>
      <c r="AP1087" s="3" t="n">
        <v>7037.35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193</v>
      </c>
      <c r="H1088" s="4" t="n">
        <v>197</v>
      </c>
      <c r="I1088" s="3" t="n">
        <v>678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13.5149</v>
      </c>
      <c r="O1088" s="8" t="n">
        <v>16.5365</v>
      </c>
      <c r="P1088" s="3" t="n">
        <v>25.6305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90450</t>
        </is>
      </c>
      <c r="V1088" s="10" t="inlineStr">
        <is>
          <t>126682</t>
        </is>
      </c>
      <c r="W1088" s="3" t="inlineStr">
        <is>
          <t>216923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</v>
      </c>
      <c r="E1089" s="2" t="n">
        <v>0</v>
      </c>
      <c r="F1089" s="3" t="n">
        <v>0</v>
      </c>
      <c r="G1089" s="4" t="n">
        <v>17452</v>
      </c>
      <c r="H1089" s="4" t="n">
        <v>16074</v>
      </c>
      <c r="I1089" s="3" t="n">
        <v>22145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422.1936</v>
      </c>
      <c r="O1089" s="8" t="n">
        <v>360.5325</v>
      </c>
      <c r="P1089" s="3" t="n">
        <v>699.5175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3122885</t>
        </is>
      </c>
      <c r="V1089" s="10" t="inlineStr">
        <is>
          <t>3132700</t>
        </is>
      </c>
      <c r="W1089" s="3" t="inlineStr">
        <is>
          <t>6671392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1000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</v>
      </c>
      <c r="E1090" s="2" t="n">
        <v>0</v>
      </c>
      <c r="F1090" s="3" t="n">
        <v>0.001000010000099091</v>
      </c>
      <c r="G1090" s="4" t="n">
        <v>2442</v>
      </c>
      <c r="H1090" s="4" t="n">
        <v>1185</v>
      </c>
      <c r="I1090" s="3" t="n">
        <v>2610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33.5574</v>
      </c>
      <c r="O1090" s="8" t="n">
        <v>42.1029</v>
      </c>
      <c r="P1090" s="3" t="n">
        <v>60.3583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291590</t>
        </is>
      </c>
      <c r="V1090" s="10" t="inlineStr">
        <is>
          <t>378733</t>
        </is>
      </c>
      <c r="W1090" s="3" t="inlineStr">
        <is>
          <t>469561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999.99</v>
      </c>
      <c r="AP1090" s="3" t="n">
        <v>1000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</v>
      </c>
      <c r="E1091" s="2" t="n">
        <v>0</v>
      </c>
      <c r="F1091" s="3" t="n">
        <v>-0.0009999900000990894</v>
      </c>
      <c r="G1091" s="4" t="n">
        <v>29</v>
      </c>
      <c r="H1091" s="4" t="n">
        <v>65</v>
      </c>
      <c r="I1091" s="3" t="n">
        <v>77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1.4091</v>
      </c>
      <c r="O1091" s="8" t="n">
        <v>1.9502</v>
      </c>
      <c r="P1091" s="3" t="n">
        <v>2.8523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11440</t>
        </is>
      </c>
      <c r="V1091" s="10" t="inlineStr">
        <is>
          <t>19472</t>
        </is>
      </c>
      <c r="W1091" s="3" t="inlineStr">
        <is>
          <t>26926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1000.01</v>
      </c>
      <c r="AO1091" s="4" t="n">
        <v>1000.01</v>
      </c>
      <c r="AP1091" s="3" t="n">
        <v>1000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5.489021956087824</v>
      </c>
      <c r="E1092" s="2" t="n">
        <v>4.162724692526009</v>
      </c>
      <c r="F1092" s="3" t="n">
        <v>0.6357856494096302</v>
      </c>
      <c r="G1092" s="4" t="n">
        <v>16665</v>
      </c>
      <c r="H1092" s="4" t="n">
        <v>19040</v>
      </c>
      <c r="I1092" s="3" t="n">
        <v>17182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32.0421</v>
      </c>
      <c r="O1092" s="8" t="n">
        <v>31.5854</v>
      </c>
      <c r="P1092" s="3" t="n">
        <v>30.5085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2632708</t>
        </is>
      </c>
      <c r="V1092" s="10" t="inlineStr">
        <is>
          <t>2774559</t>
        </is>
      </c>
      <c r="W1092" s="3" t="inlineStr">
        <is>
          <t>2580470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52.85</v>
      </c>
      <c r="AO1092" s="4" t="n">
        <v>55.05</v>
      </c>
      <c r="AP1092" s="3" t="n">
        <v>55.4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1.755992010652475</v>
      </c>
      <c r="E1093" s="2" t="n">
        <v>-0.384395190970806</v>
      </c>
      <c r="F1093" s="3" t="n">
        <v>3.300492610837443</v>
      </c>
      <c r="G1093" s="4" t="n">
        <v>8099</v>
      </c>
      <c r="H1093" s="4" t="n">
        <v>6795</v>
      </c>
      <c r="I1093" s="3" t="n">
        <v>21345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13.2944</v>
      </c>
      <c r="O1093" s="8" t="n">
        <v>9.635</v>
      </c>
      <c r="P1093" s="3" t="n">
        <v>29.9229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145655</t>
        </is>
      </c>
      <c r="V1093" s="10" t="inlineStr">
        <is>
          <t>87278</t>
        </is>
      </c>
      <c r="W1093" s="3" t="inlineStr">
        <is>
          <t>222020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611.35</v>
      </c>
      <c r="AO1093" s="4" t="n">
        <v>609</v>
      </c>
      <c r="AP1093" s="3" t="n">
        <v>629.1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-0.3585453303739154</v>
      </c>
      <c r="E1094" s="2" t="n">
        <v>-4.43368745716244</v>
      </c>
      <c r="F1094" s="3" t="n">
        <v>2.044018109283245</v>
      </c>
      <c r="G1094" s="4" t="n">
        <v>25216</v>
      </c>
      <c r="H1094" s="4" t="n">
        <v>55701</v>
      </c>
      <c r="I1094" s="3" t="n">
        <v>61321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50.4487</v>
      </c>
      <c r="O1094" s="8" t="n">
        <v>139.6746</v>
      </c>
      <c r="P1094" s="3" t="n">
        <v>103.8077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265204</t>
        </is>
      </c>
      <c r="V1094" s="10" t="inlineStr">
        <is>
          <t>818270</t>
        </is>
      </c>
      <c r="W1094" s="3" t="inlineStr">
        <is>
          <t>641902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1167.2</v>
      </c>
      <c r="AO1094" s="4" t="n">
        <v>1115.45</v>
      </c>
      <c r="AP1094" s="3" t="n">
        <v>1138.25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6.513460275771507</v>
      </c>
      <c r="E1095" s="2" t="n">
        <v>3.969917396128706</v>
      </c>
      <c r="F1095" s="3" t="n">
        <v>6.308549745049217</v>
      </c>
      <c r="G1095" s="4" t="n">
        <v>28581</v>
      </c>
      <c r="H1095" s="4" t="n">
        <v>18682</v>
      </c>
      <c r="I1095" s="3" t="n">
        <v>39891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19.9531</v>
      </c>
      <c r="O1095" s="8" t="n">
        <v>14.1378</v>
      </c>
      <c r="P1095" s="3" t="n">
        <v>39.845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220828</t>
        </is>
      </c>
      <c r="V1095" s="10" t="inlineStr">
        <is>
          <t>164091</t>
        </is>
      </c>
      <c r="W1095" s="3" t="inlineStr">
        <is>
          <t>271547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405.55</v>
      </c>
      <c r="AO1095" s="4" t="n">
        <v>421.65</v>
      </c>
      <c r="AP1095" s="3" t="n">
        <v>448.25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3.095843935538585</v>
      </c>
      <c r="E1096" s="2" t="n">
        <v>4.113533525298231</v>
      </c>
      <c r="F1096" s="3" t="n">
        <v>0.079020150138292</v>
      </c>
      <c r="G1096" s="4" t="n">
        <v>139</v>
      </c>
      <c r="H1096" s="4" t="n">
        <v>254</v>
      </c>
      <c r="I1096" s="3" t="n">
        <v>127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0.1627</v>
      </c>
      <c r="O1096" s="8" t="n">
        <v>0.2207</v>
      </c>
      <c r="P1096" s="3" t="n">
        <v>0.1442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-</t>
        </is>
      </c>
      <c r="V1096" s="10" t="inlineStr">
        <is>
          <t>-</t>
        </is>
      </c>
      <c r="W1096" s="3" t="inlineStr">
        <is>
          <t>-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121.55</v>
      </c>
      <c r="AO1096" s="4" t="n">
        <v>126.55</v>
      </c>
      <c r="AP1096" s="3" t="n">
        <v>126.65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4.284490145672665</v>
      </c>
      <c r="E1097" s="2" t="n">
        <v>2.054231717337716</v>
      </c>
      <c r="F1097" s="3" t="n">
        <v>-2.495974235104677</v>
      </c>
      <c r="G1097" s="4" t="n">
        <v>281</v>
      </c>
      <c r="H1097" s="4" t="n">
        <v>318</v>
      </c>
      <c r="I1097" s="3" t="n">
        <v>293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0.2972</v>
      </c>
      <c r="O1097" s="8" t="n">
        <v>0.1938</v>
      </c>
      <c r="P1097" s="3" t="n">
        <v>0.2269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-</t>
        </is>
      </c>
      <c r="V1097" s="10" t="inlineStr">
        <is>
          <t>-</t>
        </is>
      </c>
      <c r="W1097" s="3" t="inlineStr">
        <is>
          <t>-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60.85</v>
      </c>
      <c r="AO1097" s="4" t="n">
        <v>62.1</v>
      </c>
      <c r="AP1097" s="3" t="n">
        <v>60.55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0.9286618826509028</v>
      </c>
      <c r="E1098" s="2" t="n">
        <v>3.680468423253874</v>
      </c>
      <c r="F1098" s="3" t="n">
        <v>-0.2823719241629758</v>
      </c>
      <c r="G1098" s="4" t="n">
        <v>1254</v>
      </c>
      <c r="H1098" s="4" t="n">
        <v>889</v>
      </c>
      <c r="I1098" s="3" t="n">
        <v>952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0.4788000000000001</v>
      </c>
      <c r="O1098" s="8" t="n">
        <v>0.6823</v>
      </c>
      <c r="P1098" s="3" t="n">
        <v>0.5054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26558</t>
        </is>
      </c>
      <c r="V1098" s="10" t="inlineStr">
        <is>
          <t>34750</t>
        </is>
      </c>
      <c r="W1098" s="3" t="inlineStr">
        <is>
          <t>21960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119.55</v>
      </c>
      <c r="AO1098" s="4" t="n">
        <v>123.95</v>
      </c>
      <c r="AP1098" s="3" t="n">
        <v>123.6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0.5439261579034169</v>
      </c>
      <c r="E1099" s="2" t="n">
        <v>-0.04371584699454235</v>
      </c>
      <c r="F1099" s="3" t="n">
        <v>-0.410015307238137</v>
      </c>
      <c r="G1099" s="4" t="n">
        <v>18</v>
      </c>
      <c r="H1099" s="4" t="n">
        <v>14</v>
      </c>
      <c r="I1099" s="3" t="n">
        <v>33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0.003</v>
      </c>
      <c r="O1099" s="8" t="n">
        <v>0.0128</v>
      </c>
      <c r="P1099" s="3" t="n">
        <v>0.0118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159</t>
        </is>
      </c>
      <c r="V1099" s="10" t="inlineStr">
        <is>
          <t>700</t>
        </is>
      </c>
      <c r="W1099" s="3" t="inlineStr">
        <is>
          <t>523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183</v>
      </c>
      <c r="AO1099" s="4" t="n">
        <v>182.92</v>
      </c>
      <c r="AP1099" s="3" t="n">
        <v>182.17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5.570716100498734</v>
      </c>
      <c r="E1100" s="2" t="n">
        <v>6.961404759782504</v>
      </c>
      <c r="F1100" s="3" t="n">
        <v>-1.700000000000008</v>
      </c>
      <c r="G1100" s="4" t="n">
        <v>765</v>
      </c>
      <c r="H1100" s="4" t="n">
        <v>848</v>
      </c>
      <c r="I1100" s="3" t="n">
        <v>358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0.3338</v>
      </c>
      <c r="O1100" s="8" t="n">
        <v>0.3631</v>
      </c>
      <c r="P1100" s="3" t="n">
        <v>0.1881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1587</t>
        </is>
      </c>
      <c r="V1100" s="10" t="inlineStr">
        <is>
          <t>2397</t>
        </is>
      </c>
      <c r="W1100" s="3" t="inlineStr">
        <is>
          <t>1370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560.95</v>
      </c>
      <c r="AO1100" s="4" t="n">
        <v>600</v>
      </c>
      <c r="AP1100" s="3" t="n">
        <v>589.8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1.775147928994087</v>
      </c>
      <c r="E1101" s="2" t="n">
        <v>6.395348837209311</v>
      </c>
      <c r="F1101" s="3" t="n">
        <v>2.73224043715847</v>
      </c>
      <c r="G1101" s="4" t="n">
        <v>677</v>
      </c>
      <c r="H1101" s="4" t="n">
        <v>607</v>
      </c>
      <c r="I1101" s="3" t="n">
        <v>643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0.1026</v>
      </c>
      <c r="O1101" s="8" t="n">
        <v>0.1034</v>
      </c>
      <c r="P1101" s="3" t="n">
        <v>0.1148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50838</t>
        </is>
      </c>
      <c r="V1101" s="10" t="inlineStr">
        <is>
          <t>71762</t>
        </is>
      </c>
      <c r="W1101" s="3" t="inlineStr">
        <is>
          <t>68927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8.6</v>
      </c>
      <c r="AO1101" s="4" t="n">
        <v>9.15</v>
      </c>
      <c r="AP1101" s="3" t="n">
        <v>9.4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-0.7972902553413211</v>
      </c>
      <c r="E1102" s="2" t="n">
        <v>-0.6553028313284728</v>
      </c>
      <c r="F1102" s="3" t="n">
        <v>0.4071435180901292</v>
      </c>
      <c r="G1102" s="4" t="n">
        <v>122363</v>
      </c>
      <c r="H1102" s="4" t="n">
        <v>102022</v>
      </c>
      <c r="I1102" s="3" t="n">
        <v>170785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1369.3853</v>
      </c>
      <c r="O1102" s="8" t="n">
        <v>637.0896</v>
      </c>
      <c r="P1102" s="3" t="n">
        <v>884.2853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2754282</t>
        </is>
      </c>
      <c r="V1102" s="10" t="inlineStr">
        <is>
          <t>1180089</t>
        </is>
      </c>
      <c r="W1102" s="3" t="inlineStr">
        <is>
          <t>630370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-279900</v>
      </c>
      <c r="AC1102" s="5" t="n">
        <v>-42300</v>
      </c>
      <c r="AD1102" s="4" t="n">
        <v>17582</v>
      </c>
      <c r="AE1102" s="4" t="n">
        <v>8460</v>
      </c>
      <c r="AF1102" s="5" t="n">
        <v>10547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3824.1</v>
      </c>
      <c r="AL1102" s="4" t="n">
        <v>3796.55</v>
      </c>
      <c r="AM1102" s="5" t="n">
        <v>3813.5</v>
      </c>
      <c r="AN1102" s="4" t="n">
        <v>3807.4</v>
      </c>
      <c r="AO1102" s="4" t="n">
        <v>3782.45</v>
      </c>
      <c r="AP1102" s="3" t="n">
        <v>3797.85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0.2999999999999972</v>
      </c>
      <c r="E1103" s="2" t="n">
        <v>2.866400797607179</v>
      </c>
      <c r="F1103" s="3" t="n">
        <v>0.8480736612551489</v>
      </c>
      <c r="G1103" s="4" t="n">
        <v>23370</v>
      </c>
      <c r="H1103" s="4" t="n">
        <v>21127</v>
      </c>
      <c r="I1103" s="3" t="n">
        <v>16374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30.9452</v>
      </c>
      <c r="O1103" s="8" t="n">
        <v>33.7594</v>
      </c>
      <c r="P1103" s="3" t="n">
        <v>22.5976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612222</t>
        </is>
      </c>
      <c r="V1103" s="10" t="inlineStr">
        <is>
          <t>796442</t>
        </is>
      </c>
      <c r="W1103" s="3" t="inlineStr">
        <is>
          <t>492168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200.6</v>
      </c>
      <c r="AO1103" s="4" t="n">
        <v>206.35</v>
      </c>
      <c r="AP1103" s="3" t="n">
        <v>208.1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-0.4301916308173619</v>
      </c>
      <c r="E1104" s="2" t="n">
        <v>0.0785545954438318</v>
      </c>
      <c r="F1104" s="3" t="n">
        <v>-0.1177394034536936</v>
      </c>
      <c r="G1104" s="4" t="n">
        <v>3125</v>
      </c>
      <c r="H1104" s="4" t="n">
        <v>4555</v>
      </c>
      <c r="I1104" s="3" t="n">
        <v>2591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8.2356</v>
      </c>
      <c r="O1104" s="8" t="n">
        <v>6.1002</v>
      </c>
      <c r="P1104" s="3" t="n">
        <v>12.8527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3101567</t>
        </is>
      </c>
      <c r="V1104" s="10" t="inlineStr">
        <is>
          <t>2209033</t>
        </is>
      </c>
      <c r="W1104" s="3" t="inlineStr">
        <is>
          <t>3988510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25.46</v>
      </c>
      <c r="AO1104" s="4" t="n">
        <v>25.48</v>
      </c>
      <c r="AP1104" s="3" t="n">
        <v>25.45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0.3717281776102821</v>
      </c>
      <c r="E1105" s="2" t="n">
        <v>-0.641738509411821</v>
      </c>
      <c r="F1105" s="3" t="n">
        <v>1.353377282155538</v>
      </c>
      <c r="G1105" s="4" t="n">
        <v>48969</v>
      </c>
      <c r="H1105" s="4" t="n">
        <v>79079</v>
      </c>
      <c r="I1105" s="3" t="n">
        <v>100464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222.3109</v>
      </c>
      <c r="O1105" s="8" t="n">
        <v>266.7926</v>
      </c>
      <c r="P1105" s="3" t="n">
        <v>387.8029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289115</t>
        </is>
      </c>
      <c r="V1105" s="10" t="inlineStr">
        <is>
          <t>309714</t>
        </is>
      </c>
      <c r="W1105" s="3" t="inlineStr">
        <is>
          <t>457520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161100</v>
      </c>
      <c r="AC1105" s="5" t="n">
        <v>18000</v>
      </c>
      <c r="AD1105" s="4" t="n">
        <v>3530</v>
      </c>
      <c r="AE1105" s="4" t="n">
        <v>5987</v>
      </c>
      <c r="AF1105" s="5" t="n">
        <v>8425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4938.8</v>
      </c>
      <c r="AL1105" s="4" t="n">
        <v>4899.95</v>
      </c>
      <c r="AM1105" s="5" t="n">
        <v>4961.55</v>
      </c>
      <c r="AN1105" s="4" t="n">
        <v>4900.75</v>
      </c>
      <c r="AO1105" s="4" t="n">
        <v>4869.3</v>
      </c>
      <c r="AP1105" s="3" t="n">
        <v>4935.2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-0.35698348951361</v>
      </c>
      <c r="E1106" s="2" t="n">
        <v>3.120465741155393</v>
      </c>
      <c r="F1106" s="3" t="n">
        <v>1.255927875345253</v>
      </c>
      <c r="G1106" s="4" t="n">
        <v>19982</v>
      </c>
      <c r="H1106" s="4" t="n">
        <v>37880</v>
      </c>
      <c r="I1106" s="3" t="n">
        <v>22928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114.3986</v>
      </c>
      <c r="O1106" s="8" t="n">
        <v>209.0794</v>
      </c>
      <c r="P1106" s="3" t="n">
        <v>137.0363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115120</t>
        </is>
      </c>
      <c r="V1106" s="10" t="inlineStr">
        <is>
          <t>117567</t>
        </is>
      </c>
      <c r="W1106" s="3" t="inlineStr">
        <is>
          <t>73553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9400</v>
      </c>
      <c r="AC1106" s="5" t="n">
        <v>-14000</v>
      </c>
      <c r="AD1106" s="4" t="n">
        <v>1715</v>
      </c>
      <c r="AE1106" s="4" t="n">
        <v>4207</v>
      </c>
      <c r="AF1106" s="5" t="n">
        <v>2852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5626.1</v>
      </c>
      <c r="AL1106" s="4" t="n">
        <v>5769.15</v>
      </c>
      <c r="AM1106" s="5" t="n">
        <v>5859.4</v>
      </c>
      <c r="AN1106" s="4" t="n">
        <v>5582.5</v>
      </c>
      <c r="AO1106" s="4" t="n">
        <v>5756.7</v>
      </c>
      <c r="AP1106" s="3" t="n">
        <v>5829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2.154849970908502</v>
      </c>
      <c r="E1107" s="2" t="n">
        <v>1.037407701226582</v>
      </c>
      <c r="F1107" s="3" t="n">
        <v>0.463046848261561</v>
      </c>
      <c r="G1107" s="4" t="n">
        <v>1194</v>
      </c>
      <c r="H1107" s="4" t="n">
        <v>990</v>
      </c>
      <c r="I1107" s="3" t="n">
        <v>2027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1.1618</v>
      </c>
      <c r="O1107" s="8" t="n">
        <v>1.7105</v>
      </c>
      <c r="P1107" s="3" t="n">
        <v>1.5814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2865</t>
        </is>
      </c>
      <c r="V1107" s="10" t="inlineStr">
        <is>
          <t>5160</t>
        </is>
      </c>
      <c r="W1107" s="3" t="inlineStr">
        <is>
          <t>3405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2458.05</v>
      </c>
      <c r="AO1107" s="4" t="n">
        <v>2483.55</v>
      </c>
      <c r="AP1107" s="3" t="n">
        <v>2495.05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1.724491890782176</v>
      </c>
      <c r="E1108" s="2" t="n">
        <v>-0.958627648839556</v>
      </c>
      <c r="F1108" s="3" t="n">
        <v>-0.01018848700968138</v>
      </c>
      <c r="G1108" s="4" t="n">
        <v>11136</v>
      </c>
      <c r="H1108" s="4" t="n">
        <v>9268</v>
      </c>
      <c r="I1108" s="3" t="n">
        <v>5430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10.1141</v>
      </c>
      <c r="O1108" s="8" t="n">
        <v>9.351000000000001</v>
      </c>
      <c r="P1108" s="3" t="n">
        <v>4.1517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94905</t>
        </is>
      </c>
      <c r="V1108" s="10" t="inlineStr">
        <is>
          <t>108995</t>
        </is>
      </c>
      <c r="W1108" s="3" t="inlineStr">
        <is>
          <t>37970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495.5</v>
      </c>
      <c r="AO1108" s="4" t="n">
        <v>490.75</v>
      </c>
      <c r="AP1108" s="3" t="n">
        <v>490.7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-0.8529638183217805</v>
      </c>
      <c r="E1109" s="2" t="n">
        <v>-0.2795204671097584</v>
      </c>
      <c r="F1109" s="3" t="n">
        <v>-1.13055936215274</v>
      </c>
      <c r="G1109" s="4" t="n">
        <v>34333</v>
      </c>
      <c r="H1109" s="4" t="n">
        <v>34083</v>
      </c>
      <c r="I1109" s="3" t="n">
        <v>41163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103.4393</v>
      </c>
      <c r="O1109" s="8" t="n">
        <v>83.87569999999999</v>
      </c>
      <c r="P1109" s="3" t="n">
        <v>104.7342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376585</t>
        </is>
      </c>
      <c r="V1109" s="10" t="inlineStr">
        <is>
          <t>278152</t>
        </is>
      </c>
      <c r="W1109" s="3" t="inlineStr">
        <is>
          <t>357766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45900</v>
      </c>
      <c r="AC1109" s="5" t="n">
        <v>-18700</v>
      </c>
      <c r="AD1109" s="4" t="n">
        <v>1360</v>
      </c>
      <c r="AE1109" s="4" t="n">
        <v>1878</v>
      </c>
      <c r="AF1109" s="5" t="n">
        <v>1699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1619.75</v>
      </c>
      <c r="AL1109" s="4" t="n">
        <v>1610</v>
      </c>
      <c r="AM1109" s="5" t="n">
        <v>1594.85</v>
      </c>
      <c r="AN1109" s="4" t="n">
        <v>1609.9</v>
      </c>
      <c r="AO1109" s="4" t="n">
        <v>1605.4</v>
      </c>
      <c r="AP1109" s="3" t="n">
        <v>1587.25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2.085181898846495</v>
      </c>
      <c r="E1110" s="2" t="n">
        <v>2.53802694480661</v>
      </c>
      <c r="F1110" s="3" t="n">
        <v>0.2203950156819453</v>
      </c>
      <c r="G1110" s="4" t="n">
        <v>9737</v>
      </c>
      <c r="H1110" s="4" t="n">
        <v>9225</v>
      </c>
      <c r="I1110" s="3" t="n">
        <v>6944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9.6938</v>
      </c>
      <c r="O1110" s="8" t="n">
        <v>8.6905</v>
      </c>
      <c r="P1110" s="3" t="n">
        <v>6.1216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28326</t>
        </is>
      </c>
      <c r="V1110" s="10" t="inlineStr">
        <is>
          <t>34574</t>
        </is>
      </c>
      <c r="W1110" s="3" t="inlineStr">
        <is>
          <t>28313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1150.5</v>
      </c>
      <c r="AO1110" s="4" t="n">
        <v>1179.7</v>
      </c>
      <c r="AP1110" s="3" t="n">
        <v>1182.3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0.1449275362318817</v>
      </c>
      <c r="E1111" s="2" t="n">
        <v>4.072772379574114</v>
      </c>
      <c r="F1111" s="3" t="n">
        <v>1.787842669845054</v>
      </c>
      <c r="G1111" s="4" t="n">
        <v>18841</v>
      </c>
      <c r="H1111" s="4" t="n">
        <v>44772</v>
      </c>
      <c r="I1111" s="3" t="n">
        <v>28552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16.7895</v>
      </c>
      <c r="O1111" s="8" t="n">
        <v>68.7675</v>
      </c>
      <c r="P1111" s="3" t="n">
        <v>42.8891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300573</t>
        </is>
      </c>
      <c r="V1111" s="10" t="inlineStr">
        <is>
          <t>639540</t>
        </is>
      </c>
      <c r="W1111" s="3" t="inlineStr">
        <is>
          <t>471507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241.85</v>
      </c>
      <c r="AO1111" s="4" t="n">
        <v>251.7</v>
      </c>
      <c r="AP1111" s="3" t="n">
        <v>256.2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0.1333926189417443</v>
      </c>
      <c r="E1112" s="2" t="n">
        <v>3.552397868561279</v>
      </c>
      <c r="F1112" s="3" t="n">
        <v>-0.3001715265866161</v>
      </c>
      <c r="G1112" s="4" t="n">
        <v>453</v>
      </c>
      <c r="H1112" s="4" t="n">
        <v>713</v>
      </c>
      <c r="I1112" s="3" t="n">
        <v>433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0.4531000000000001</v>
      </c>
      <c r="O1112" s="8" t="n">
        <v>1.1379</v>
      </c>
      <c r="P1112" s="3" t="n">
        <v>0.4239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24222</t>
        </is>
      </c>
      <c r="V1112" s="10" t="inlineStr">
        <is>
          <t>81798</t>
        </is>
      </c>
      <c r="W1112" s="3" t="inlineStr">
        <is>
          <t>22699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112.6</v>
      </c>
      <c r="AO1112" s="4" t="n">
        <v>116.6</v>
      </c>
      <c r="AP1112" s="3" t="n">
        <v>116.25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4.385964912280701</v>
      </c>
      <c r="E1113" s="2" t="n">
        <v>4.201680672268907</v>
      </c>
      <c r="F1113" s="3" t="n">
        <v>0.8064516129032229</v>
      </c>
      <c r="G1113" s="4" t="n">
        <v>183</v>
      </c>
      <c r="H1113" s="4" t="n">
        <v>222</v>
      </c>
      <c r="I1113" s="3" t="n">
        <v>258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0.0283</v>
      </c>
      <c r="O1113" s="8" t="n">
        <v>0.038</v>
      </c>
      <c r="P1113" s="3" t="n">
        <v>0.04940000000000001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36584</t>
        </is>
      </c>
      <c r="V1113" s="10" t="inlineStr">
        <is>
          <t>53835</t>
        </is>
      </c>
      <c r="W1113" s="3" t="inlineStr">
        <is>
          <t>61948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5.95</v>
      </c>
      <c r="AO1113" s="4" t="n">
        <v>6.2</v>
      </c>
      <c r="AP1113" s="3" t="n">
        <v>6.25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2.922832015449255</v>
      </c>
      <c r="E1114" s="2" t="n">
        <v>0.8798397525292178</v>
      </c>
      <c r="F1114" s="3" t="n">
        <v>0.6736037802242041</v>
      </c>
      <c r="G1114" s="4" t="n">
        <v>159650</v>
      </c>
      <c r="H1114" s="4" t="n">
        <v>145827</v>
      </c>
      <c r="I1114" s="3" t="n">
        <v>178669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666.2919000000001</v>
      </c>
      <c r="O1114" s="8" t="n">
        <v>717.6096000000001</v>
      </c>
      <c r="P1114" s="3" t="n">
        <v>598.5808000000001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2124098</t>
        </is>
      </c>
      <c r="V1114" s="10" t="inlineStr">
        <is>
          <t>2201246</t>
        </is>
      </c>
      <c r="W1114" s="3" t="inlineStr">
        <is>
          <t>1077420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-603750</v>
      </c>
      <c r="AC1114" s="5" t="n">
        <v>-249900</v>
      </c>
      <c r="AD1114" s="4" t="n">
        <v>11914</v>
      </c>
      <c r="AE1114" s="4" t="n">
        <v>11609</v>
      </c>
      <c r="AF1114" s="5" t="n">
        <v>10159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1981.1</v>
      </c>
      <c r="AL1114" s="4" t="n">
        <v>1994.9</v>
      </c>
      <c r="AM1114" s="5" t="n">
        <v>2010.35</v>
      </c>
      <c r="AN1114" s="4" t="n">
        <v>1971.95</v>
      </c>
      <c r="AO1114" s="4" t="n">
        <v>1989.3</v>
      </c>
      <c r="AP1114" s="3" t="n">
        <v>2002.7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3.171284195852944</v>
      </c>
      <c r="E1115" s="2" t="n">
        <v>-0.2195575071778531</v>
      </c>
      <c r="F1115" s="3" t="n">
        <v>-0.4400812457684342</v>
      </c>
      <c r="G1115" s="4" t="n">
        <v>52328</v>
      </c>
      <c r="H1115" s="4" t="n">
        <v>21191</v>
      </c>
      <c r="I1115" s="3" t="n">
        <v>13254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136.999</v>
      </c>
      <c r="O1115" s="8" t="n">
        <v>59.4684</v>
      </c>
      <c r="P1115" s="3" t="n">
        <v>29.6281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2003024</t>
        </is>
      </c>
      <c r="V1115" s="10" t="inlineStr">
        <is>
          <t>979784</t>
        </is>
      </c>
      <c r="W1115" s="3" t="inlineStr">
        <is>
          <t>321385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-46000</v>
      </c>
      <c r="AC1115" s="5" t="n">
        <v>386000</v>
      </c>
      <c r="AD1115" s="4" t="n">
        <v>8277</v>
      </c>
      <c r="AE1115" s="4" t="n">
        <v>3294</v>
      </c>
      <c r="AF1115" s="5" t="n">
        <v>3262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295.9</v>
      </c>
      <c r="AL1115" s="4" t="n">
        <v>295.75</v>
      </c>
      <c r="AM1115" s="5" t="n">
        <v>295.1</v>
      </c>
      <c r="AN1115" s="4" t="n">
        <v>296.05</v>
      </c>
      <c r="AO1115" s="4" t="n">
        <v>295.4</v>
      </c>
      <c r="AP1115" s="3" t="n">
        <v>294.1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1.331464611072184</v>
      </c>
      <c r="E1116" s="2" t="n">
        <v>5.359612724757953</v>
      </c>
      <c r="F1116" s="3" t="n">
        <v>1.805054151624549</v>
      </c>
      <c r="G1116" s="4" t="n">
        <v>2833</v>
      </c>
      <c r="H1116" s="4" t="n">
        <v>16737</v>
      </c>
      <c r="I1116" s="3" t="n">
        <v>8241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1.558</v>
      </c>
      <c r="O1116" s="8" t="n">
        <v>7.7543</v>
      </c>
      <c r="P1116" s="3" t="n">
        <v>3.5001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65127</t>
        </is>
      </c>
      <c r="V1116" s="10" t="inlineStr">
        <is>
          <t>195740</t>
        </is>
      </c>
      <c r="W1116" s="3" t="inlineStr">
        <is>
          <t>100973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144.6</v>
      </c>
      <c r="AO1116" s="4" t="n">
        <v>152.35</v>
      </c>
      <c r="AP1116" s="3" t="n">
        <v>155.1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1.997696669029054</v>
      </c>
      <c r="E1117" s="2" t="n">
        <v>1.997654926825032</v>
      </c>
      <c r="F1117" s="3" t="n">
        <v>1.996849320900928</v>
      </c>
      <c r="G1117" s="4" t="n">
        <v>58</v>
      </c>
      <c r="H1117" s="4" t="n">
        <v>76</v>
      </c>
      <c r="I1117" s="3" t="n">
        <v>53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0.4706</v>
      </c>
      <c r="O1117" s="8" t="n">
        <v>0.9333</v>
      </c>
      <c r="P1117" s="3" t="n">
        <v>0.4146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1151.35</v>
      </c>
      <c r="AO1117" s="4" t="n">
        <v>1174.35</v>
      </c>
      <c r="AP1117" s="3" t="n">
        <v>1197.8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4.838709677419362</v>
      </c>
      <c r="E1118" s="2" t="n">
        <v>4.378698224852074</v>
      </c>
      <c r="F1118" s="3" t="n">
        <v>1.814058956916093</v>
      </c>
      <c r="G1118" s="4" t="n">
        <v>104</v>
      </c>
      <c r="H1118" s="4" t="n">
        <v>144</v>
      </c>
      <c r="I1118" s="3" t="n">
        <v>153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0.055</v>
      </c>
      <c r="O1118" s="8" t="n">
        <v>0.0609</v>
      </c>
      <c r="P1118" s="3" t="n">
        <v>0.1358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-</t>
        </is>
      </c>
      <c r="V1118" s="10" t="inlineStr">
        <is>
          <t>-</t>
        </is>
      </c>
      <c r="W1118" s="3" t="inlineStr">
        <is>
          <t>-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42.25</v>
      </c>
      <c r="AO1118" s="4" t="n">
        <v>44.1</v>
      </c>
      <c r="AP1118" s="3" t="n">
        <v>44.9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4.63917525773197</v>
      </c>
      <c r="E1119" s="2" t="n">
        <v>4.926108374384236</v>
      </c>
      <c r="F1119" s="3" t="n">
        <v>4.694835680751173</v>
      </c>
      <c r="G1119" s="4" t="n">
        <v>192</v>
      </c>
      <c r="H1119" s="4" t="n">
        <v>186</v>
      </c>
      <c r="I1119" s="3" t="n">
        <v>100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0.1441</v>
      </c>
      <c r="O1119" s="8" t="n">
        <v>0.1296</v>
      </c>
      <c r="P1119" s="3" t="n">
        <v>0.0675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10.15</v>
      </c>
      <c r="AO1119" s="4" t="n">
        <v>10.65</v>
      </c>
      <c r="AP1119" s="3" t="n">
        <v>11.15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1.842256764536567</v>
      </c>
      <c r="E1120" s="2" t="n">
        <v>4.070096099491232</v>
      </c>
      <c r="F1120" s="3" t="n">
        <v>-0.1629549158066176</v>
      </c>
      <c r="G1120" s="4" t="n">
        <v>5864</v>
      </c>
      <c r="H1120" s="4" t="n">
        <v>9446</v>
      </c>
      <c r="I1120" s="3" t="n">
        <v>4233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4.0459</v>
      </c>
      <c r="O1120" s="8" t="n">
        <v>10.2004</v>
      </c>
      <c r="P1120" s="3" t="n">
        <v>2.862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147219</t>
        </is>
      </c>
      <c r="V1120" s="10" t="inlineStr">
        <is>
          <t>365807</t>
        </is>
      </c>
      <c r="W1120" s="3" t="inlineStr">
        <is>
          <t>126956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88.45</v>
      </c>
      <c r="AO1120" s="4" t="n">
        <v>92.05</v>
      </c>
      <c r="AP1120" s="3" t="n">
        <v>91.90000000000001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-0.3172085646312464</v>
      </c>
      <c r="E1121" s="2" t="n">
        <v>1.818388453233332</v>
      </c>
      <c r="F1121" s="3" t="n">
        <v>2.6342225694832</v>
      </c>
      <c r="G1121" s="4" t="n">
        <v>6305</v>
      </c>
      <c r="H1121" s="4" t="n">
        <v>7443</v>
      </c>
      <c r="I1121" s="3" t="n">
        <v>7749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4.3894</v>
      </c>
      <c r="O1121" s="8" t="n">
        <v>3.7621</v>
      </c>
      <c r="P1121" s="3" t="n">
        <v>5.3239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352303</t>
        </is>
      </c>
      <c r="V1121" s="10" t="inlineStr">
        <is>
          <t>219038</t>
        </is>
      </c>
      <c r="W1121" s="3" t="inlineStr">
        <is>
          <t>316254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87.98999999999999</v>
      </c>
      <c r="AO1121" s="4" t="n">
        <v>89.59</v>
      </c>
      <c r="AP1121" s="3" t="n">
        <v>91.95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1.041571493832809</v>
      </c>
      <c r="E1122" s="2" t="n">
        <v>4.114296048467311</v>
      </c>
      <c r="F1122" s="3" t="n">
        <v>-1.424352961611958</v>
      </c>
      <c r="G1122" s="4" t="n">
        <v>1351</v>
      </c>
      <c r="H1122" s="4" t="n">
        <v>1702</v>
      </c>
      <c r="I1122" s="3" t="n">
        <v>1692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0.6197</v>
      </c>
      <c r="O1122" s="8" t="n">
        <v>0.8278</v>
      </c>
      <c r="P1122" s="3" t="n">
        <v>0.91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4800</t>
        </is>
      </c>
      <c r="V1122" s="10" t="inlineStr">
        <is>
          <t>6129</t>
        </is>
      </c>
      <c r="W1122" s="3" t="inlineStr">
        <is>
          <t>8966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552.95</v>
      </c>
      <c r="AO1122" s="4" t="n">
        <v>575.7</v>
      </c>
      <c r="AP1122" s="3" t="n">
        <v>567.5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4.962243797195248</v>
      </c>
      <c r="E1123" s="2" t="n">
        <v>4.933196300102772</v>
      </c>
      <c r="F1123" s="3" t="n">
        <v>4.995102840352604</v>
      </c>
      <c r="G1123" s="4" t="n">
        <v>582</v>
      </c>
      <c r="H1123" s="4" t="n">
        <v>39</v>
      </c>
      <c r="I1123" s="3" t="n">
        <v>49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0.772</v>
      </c>
      <c r="O1123" s="8" t="n">
        <v>0.0733</v>
      </c>
      <c r="P1123" s="3" t="n">
        <v>0.1641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139662</t>
        </is>
      </c>
      <c r="V1123" s="10" t="inlineStr">
        <is>
          <t>14364</t>
        </is>
      </c>
      <c r="W1123" s="3" t="inlineStr">
        <is>
          <t>30611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48.65</v>
      </c>
      <c r="AO1123" s="4" t="n">
        <v>51.05</v>
      </c>
      <c r="AP1123" s="3" t="n">
        <v>53.6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0.1534919416730534</v>
      </c>
      <c r="E1124" s="2" t="n">
        <v>2.528735632183917</v>
      </c>
      <c r="F1124" s="3" t="n">
        <v>-1.644245142003002</v>
      </c>
      <c r="G1124" s="4" t="n">
        <v>55280</v>
      </c>
      <c r="H1124" s="4" t="n">
        <v>60067</v>
      </c>
      <c r="I1124" s="3" t="n">
        <v>45648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223.1108</v>
      </c>
      <c r="O1124" s="8" t="n">
        <v>282.8033</v>
      </c>
      <c r="P1124" s="3" t="n">
        <v>208.7587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10744579</t>
        </is>
      </c>
      <c r="V1124" s="10" t="inlineStr">
        <is>
          <t>13647997</t>
        </is>
      </c>
      <c r="W1124" s="3" t="inlineStr">
        <is>
          <t>9798309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65.25</v>
      </c>
      <c r="AO1124" s="4" t="n">
        <v>66.90000000000001</v>
      </c>
      <c r="AP1124" s="3" t="n">
        <v>65.8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-0.8446566287183296</v>
      </c>
      <c r="E1125" s="2" t="n">
        <v>-0.6296296296296254</v>
      </c>
      <c r="F1125" s="3" t="n">
        <v>0.7454342154304883</v>
      </c>
      <c r="G1125" s="4" t="n">
        <v>120</v>
      </c>
      <c r="H1125" s="4" t="n">
        <v>559</v>
      </c>
      <c r="I1125" s="3" t="n">
        <v>752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0.0323</v>
      </c>
      <c r="O1125" s="8" t="n">
        <v>0.1605</v>
      </c>
      <c r="P1125" s="3" t="n">
        <v>0.195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1914</t>
        </is>
      </c>
      <c r="V1125" s="10" t="inlineStr">
        <is>
          <t>4700</t>
        </is>
      </c>
      <c r="W1125" s="3" t="inlineStr">
        <is>
          <t>8959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135</v>
      </c>
      <c r="AO1125" s="4" t="n">
        <v>134.15</v>
      </c>
      <c r="AP1125" s="3" t="n">
        <v>135.15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-0.3938946331856145</v>
      </c>
      <c r="E1126" s="2" t="n">
        <v>1.48294611962432</v>
      </c>
      <c r="F1126" s="3" t="n">
        <v>1.997077447637601</v>
      </c>
      <c r="G1126" s="4" t="n">
        <v>89</v>
      </c>
      <c r="H1126" s="4" t="n">
        <v>153</v>
      </c>
      <c r="I1126" s="3" t="n">
        <v>145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0.1389</v>
      </c>
      <c r="O1126" s="8" t="n">
        <v>0.2572</v>
      </c>
      <c r="P1126" s="3" t="n">
        <v>0.1076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101.15</v>
      </c>
      <c r="AO1126" s="4" t="n">
        <v>102.65</v>
      </c>
      <c r="AP1126" s="3" t="n">
        <v>104.7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1.923847695390786</v>
      </c>
      <c r="E1127" s="2" t="n">
        <v>1.454974439638218</v>
      </c>
      <c r="F1127" s="3" t="n">
        <v>0.465116279069763</v>
      </c>
      <c r="G1127" s="4" t="n">
        <v>1057</v>
      </c>
      <c r="H1127" s="4" t="n">
        <v>2532</v>
      </c>
      <c r="I1127" s="3" t="n">
        <v>1217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0.6421</v>
      </c>
      <c r="O1127" s="8" t="n">
        <v>1.3526</v>
      </c>
      <c r="P1127" s="3" t="n">
        <v>0.5822999999999999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26414</t>
        </is>
      </c>
      <c r="V1127" s="10" t="inlineStr">
        <is>
          <t>34619</t>
        </is>
      </c>
      <c r="W1127" s="3" t="inlineStr">
        <is>
          <t>21147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127.15</v>
      </c>
      <c r="AO1127" s="4" t="n">
        <v>129</v>
      </c>
      <c r="AP1127" s="3" t="n">
        <v>129.6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2.024922118380058</v>
      </c>
      <c r="E1128" s="2" t="n">
        <v>1.526717557251908</v>
      </c>
      <c r="F1128" s="3" t="n">
        <v>5.488721804511287</v>
      </c>
      <c r="G1128" s="4" t="n">
        <v>198</v>
      </c>
      <c r="H1128" s="4" t="n">
        <v>231</v>
      </c>
      <c r="I1128" s="3" t="n">
        <v>398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0.1614</v>
      </c>
      <c r="O1128" s="8" t="n">
        <v>0.116</v>
      </c>
      <c r="P1128" s="3" t="n">
        <v>0.3187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17190</t>
        </is>
      </c>
      <c r="V1128" s="10" t="inlineStr">
        <is>
          <t>10550</t>
        </is>
      </c>
      <c r="W1128" s="3" t="inlineStr">
        <is>
          <t>27196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65.5</v>
      </c>
      <c r="AO1128" s="4" t="n">
        <v>66.5</v>
      </c>
      <c r="AP1128" s="3" t="n">
        <v>70.15000000000001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0.481540930979123</v>
      </c>
      <c r="E1129" s="2" t="n">
        <v>-0.2396166134185253</v>
      </c>
      <c r="F1129" s="3" t="n">
        <v>0.4803843074459607</v>
      </c>
      <c r="G1129" s="4" t="n">
        <v>1506</v>
      </c>
      <c r="H1129" s="4" t="n">
        <v>1597</v>
      </c>
      <c r="I1129" s="3" t="n">
        <v>1473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0.7841</v>
      </c>
      <c r="O1129" s="8" t="n">
        <v>1.1156</v>
      </c>
      <c r="P1129" s="3" t="n">
        <v>0.8249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433366</t>
        </is>
      </c>
      <c r="V1129" s="10" t="inlineStr">
        <is>
          <t>696954</t>
        </is>
      </c>
      <c r="W1129" s="3" t="inlineStr">
        <is>
          <t>517721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12.52</v>
      </c>
      <c r="AO1129" s="4" t="n">
        <v>12.49</v>
      </c>
      <c r="AP1129" s="3" t="n">
        <v>12.55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0.5965817478232718</v>
      </c>
      <c r="E1130" s="2" t="n">
        <v>-1.85927231928194</v>
      </c>
      <c r="F1130" s="3" t="n">
        <v>2.041482933202678</v>
      </c>
      <c r="G1130" s="4" t="n">
        <v>27240</v>
      </c>
      <c r="H1130" s="4" t="n">
        <v>22374</v>
      </c>
      <c r="I1130" s="3" t="n">
        <v>12251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41.5413</v>
      </c>
      <c r="O1130" s="8" t="n">
        <v>47.347</v>
      </c>
      <c r="P1130" s="3" t="n">
        <v>15.569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304974</t>
        </is>
      </c>
      <c r="V1130" s="10" t="inlineStr">
        <is>
          <t>370347</t>
        </is>
      </c>
      <c r="W1130" s="3" t="inlineStr">
        <is>
          <t>111681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623.9</v>
      </c>
      <c r="AO1130" s="4" t="n">
        <v>612.3</v>
      </c>
      <c r="AP1130" s="3" t="n">
        <v>624.8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0.5043396669012379</v>
      </c>
      <c r="E1131" s="2" t="n">
        <v>1.377056832769293</v>
      </c>
      <c r="F1131" s="3" t="n">
        <v>-0.2417405318291726</v>
      </c>
      <c r="G1131" s="4" t="n">
        <v>8736</v>
      </c>
      <c r="H1131" s="4" t="n">
        <v>9137</v>
      </c>
      <c r="I1131" s="3" t="n">
        <v>11646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4.961600000000001</v>
      </c>
      <c r="O1131" s="8" t="n">
        <v>7.2326</v>
      </c>
      <c r="P1131" s="3" t="n">
        <v>7.03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55292</t>
        </is>
      </c>
      <c r="V1131" s="10" t="inlineStr">
        <is>
          <t>85649</t>
        </is>
      </c>
      <c r="W1131" s="3" t="inlineStr">
        <is>
          <t>77387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428.45</v>
      </c>
      <c r="AO1131" s="4" t="n">
        <v>434.35</v>
      </c>
      <c r="AP1131" s="3" t="n">
        <v>433.3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-2.256971036981303</v>
      </c>
      <c r="E1132" s="2" t="n">
        <v>2.414695301428114</v>
      </c>
      <c r="F1132" s="3" t="n">
        <v>-0.1490233647346949</v>
      </c>
      <c r="G1132" s="4" t="n">
        <v>1963</v>
      </c>
      <c r="H1132" s="4" t="n">
        <v>1671</v>
      </c>
      <c r="I1132" s="3" t="n">
        <v>793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4.866700000000001</v>
      </c>
      <c r="O1132" s="8" t="n">
        <v>3.5521</v>
      </c>
      <c r="P1132" s="3" t="n">
        <v>1.2876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3183</t>
        </is>
      </c>
      <c r="V1132" s="10" t="inlineStr">
        <is>
          <t>2323</t>
        </is>
      </c>
      <c r="W1132" s="3" t="inlineStr">
        <is>
          <t>1010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7338.4</v>
      </c>
      <c r="AO1132" s="4" t="n">
        <v>7515.6</v>
      </c>
      <c r="AP1132" s="3" t="n">
        <v>7504.4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3.551496702181633</v>
      </c>
      <c r="E1133" s="2" t="n">
        <v>0.09254722630517818</v>
      </c>
      <c r="F1133" s="3" t="n">
        <v>0.8212770586315749</v>
      </c>
      <c r="G1133" s="4" t="n">
        <v>10295</v>
      </c>
      <c r="H1133" s="4" t="n">
        <v>15089</v>
      </c>
      <c r="I1133" s="3" t="n">
        <v>7290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16.682</v>
      </c>
      <c r="O1133" s="8" t="n">
        <v>17.4459</v>
      </c>
      <c r="P1133" s="3" t="n">
        <v>6.655900000000001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140314</t>
        </is>
      </c>
      <c r="V1133" s="10" t="inlineStr">
        <is>
          <t>123138</t>
        </is>
      </c>
      <c r="W1133" s="3" t="inlineStr">
        <is>
          <t>46790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918.45</v>
      </c>
      <c r="AO1133" s="4" t="n">
        <v>919.3</v>
      </c>
      <c r="AP1133" s="3" t="n">
        <v>926.85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2.844413982179571</v>
      </c>
      <c r="E1134" s="2" t="n">
        <v>2.294473270814503</v>
      </c>
      <c r="F1134" s="3" t="n">
        <v>1.707850528177199</v>
      </c>
      <c r="G1134" s="4" t="n">
        <v>7489</v>
      </c>
      <c r="H1134" s="4" t="n">
        <v>12162</v>
      </c>
      <c r="I1134" s="3" t="n">
        <v>9771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8.1439</v>
      </c>
      <c r="O1134" s="8" t="n">
        <v>13.4539</v>
      </c>
      <c r="P1134" s="3" t="n">
        <v>11.5073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41665</t>
        </is>
      </c>
      <c r="V1134" s="10" t="inlineStr">
        <is>
          <t>66523</t>
        </is>
      </c>
      <c r="W1134" s="3" t="inlineStr">
        <is>
          <t>54799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1050.35</v>
      </c>
      <c r="AO1134" s="4" t="n">
        <v>1074.45</v>
      </c>
      <c r="AP1134" s="3" t="n">
        <v>1092.8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1.208386683738801</v>
      </c>
      <c r="E1135" s="2" t="n">
        <v>0.1502332568988675</v>
      </c>
      <c r="F1135" s="3" t="n">
        <v>-0.3000157903047493</v>
      </c>
      <c r="G1135" s="4" t="n">
        <v>454</v>
      </c>
      <c r="H1135" s="4" t="n">
        <v>385</v>
      </c>
      <c r="I1135" s="3" t="n">
        <v>529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0.2271</v>
      </c>
      <c r="O1135" s="8" t="n">
        <v>0.551</v>
      </c>
      <c r="P1135" s="3" t="n">
        <v>0.46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14405</t>
        </is>
      </c>
      <c r="V1135" s="10" t="inlineStr">
        <is>
          <t>41342</t>
        </is>
      </c>
      <c r="W1135" s="3" t="inlineStr">
        <is>
          <t>32095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126.47</v>
      </c>
      <c r="AO1135" s="4" t="n">
        <v>126.66</v>
      </c>
      <c r="AP1135" s="3" t="n">
        <v>126.28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1.78391959798995</v>
      </c>
      <c r="E1136" s="2" t="n">
        <v>-0.5035793631202194</v>
      </c>
      <c r="F1136" s="3" t="n">
        <v>-0.1141269289931998</v>
      </c>
      <c r="G1136" s="4" t="n">
        <v>523</v>
      </c>
      <c r="H1136" s="4" t="n">
        <v>877</v>
      </c>
      <c r="I1136" s="3" t="n">
        <v>827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0.292</v>
      </c>
      <c r="O1136" s="8" t="n">
        <v>0.3521</v>
      </c>
      <c r="P1136" s="3" t="n">
        <v>0.6651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1874</t>
        </is>
      </c>
      <c r="V1136" s="10" t="inlineStr">
        <is>
          <t>1854</t>
        </is>
      </c>
      <c r="W1136" s="3" t="inlineStr">
        <is>
          <t>5404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1012.75</v>
      </c>
      <c r="AO1136" s="4" t="n">
        <v>1007.65</v>
      </c>
      <c r="AP1136" s="3" t="n">
        <v>1006.5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4.993429697766113</v>
      </c>
      <c r="E1137" s="2" t="n">
        <v>3.879849812265324</v>
      </c>
      <c r="F1137" s="3" t="n">
        <v>1.686746987951814</v>
      </c>
      <c r="G1137" s="4" t="n">
        <v>89</v>
      </c>
      <c r="H1137" s="4" t="n">
        <v>113</v>
      </c>
      <c r="I1137" s="3" t="n">
        <v>90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0.0396</v>
      </c>
      <c r="O1137" s="8" t="n">
        <v>0.0412</v>
      </c>
      <c r="P1137" s="3" t="n">
        <v>0.0487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-</t>
        </is>
      </c>
      <c r="V1137" s="10" t="inlineStr">
        <is>
          <t>-</t>
        </is>
      </c>
      <c r="W1137" s="3" t="inlineStr">
        <is>
          <t>-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39.95</v>
      </c>
      <c r="AO1137" s="4" t="n">
        <v>41.5</v>
      </c>
      <c r="AP1137" s="3" t="n">
        <v>42.2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4.891304347826079</v>
      </c>
      <c r="E1138" s="2" t="n">
        <v>1.554404145077718</v>
      </c>
      <c r="F1138" s="3" t="n">
        <v>1.530612244897969</v>
      </c>
      <c r="G1138" s="4" t="n">
        <v>380</v>
      </c>
      <c r="H1138" s="4" t="n">
        <v>1552</v>
      </c>
      <c r="I1138" s="3" t="n">
        <v>541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0.1256</v>
      </c>
      <c r="O1138" s="8" t="n">
        <v>0.4282</v>
      </c>
      <c r="P1138" s="3" t="n">
        <v>0.1752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-</t>
        </is>
      </c>
      <c r="V1138" s="10" t="inlineStr">
        <is>
          <t>-</t>
        </is>
      </c>
      <c r="W1138" s="3" t="inlineStr">
        <is>
          <t>-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28.95</v>
      </c>
      <c r="AO1138" s="4" t="n">
        <v>29.4</v>
      </c>
      <c r="AP1138" s="3" t="n">
        <v>29.85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4.889589905362778</v>
      </c>
      <c r="E1139" s="2" t="n">
        <v>4.962406015037589</v>
      </c>
      <c r="F1139" s="3" t="n">
        <v>4.871060171919779</v>
      </c>
      <c r="G1139" s="4" t="n">
        <v>255</v>
      </c>
      <c r="H1139" s="4" t="n">
        <v>297</v>
      </c>
      <c r="I1139" s="3" t="n">
        <v>116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0.1576</v>
      </c>
      <c r="O1139" s="8" t="n">
        <v>0.2441</v>
      </c>
      <c r="P1139" s="3" t="n">
        <v>0.2021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37925</t>
        </is>
      </c>
      <c r="V1139" s="10" t="inlineStr">
        <is>
          <t>64666</t>
        </is>
      </c>
      <c r="W1139" s="3" t="inlineStr">
        <is>
          <t>55230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33.25</v>
      </c>
      <c r="AO1139" s="4" t="n">
        <v>34.9</v>
      </c>
      <c r="AP1139" s="3" t="n">
        <v>36.6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3.298279158699811</v>
      </c>
      <c r="E1140" s="2" t="n">
        <v>3.655714946783899</v>
      </c>
      <c r="F1140" s="3" t="n">
        <v>-0.2232142857142857</v>
      </c>
      <c r="G1140" s="4" t="n">
        <v>2849</v>
      </c>
      <c r="H1140" s="4" t="n">
        <v>3990</v>
      </c>
      <c r="I1140" s="3" t="n">
        <v>2494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2.2643</v>
      </c>
      <c r="O1140" s="8" t="n">
        <v>2.3552</v>
      </c>
      <c r="P1140" s="3" t="n">
        <v>1.2742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94869</t>
        </is>
      </c>
      <c r="V1140" s="10" t="inlineStr">
        <is>
          <t>89956</t>
        </is>
      </c>
      <c r="W1140" s="3" t="inlineStr">
        <is>
          <t>56858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108.05</v>
      </c>
      <c r="AO1140" s="4" t="n">
        <v>112</v>
      </c>
      <c r="AP1140" s="3" t="n">
        <v>111.75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5.000000000000005</v>
      </c>
      <c r="E1141" s="2" t="n">
        <v>4.923325262308309</v>
      </c>
      <c r="F1141" s="3" t="n">
        <v>4.538461538461543</v>
      </c>
      <c r="G1141" s="4" t="n">
        <v>433</v>
      </c>
      <c r="H1141" s="4" t="n">
        <v>484</v>
      </c>
      <c r="I1141" s="3" t="n">
        <v>572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0.4255</v>
      </c>
      <c r="O1141" s="8" t="n">
        <v>0.4615</v>
      </c>
      <c r="P1141" s="3" t="n">
        <v>0.5507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-</t>
        </is>
      </c>
      <c r="V1141" s="10" t="inlineStr">
        <is>
          <t>-</t>
        </is>
      </c>
      <c r="W1141" s="3" t="inlineStr">
        <is>
          <t>-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61.95</v>
      </c>
      <c r="AO1141" s="4" t="n">
        <v>65</v>
      </c>
      <c r="AP1141" s="3" t="n">
        <v>67.95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2.635914332784175</v>
      </c>
      <c r="E1142" s="2" t="n">
        <v>13.64365971107544</v>
      </c>
      <c r="F1142" s="3" t="n">
        <v>1.624293785310742</v>
      </c>
      <c r="G1142" s="4" t="n">
        <v>6557</v>
      </c>
      <c r="H1142" s="4" t="n">
        <v>25975</v>
      </c>
      <c r="I1142" s="3" t="n">
        <v>14508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4.9278</v>
      </c>
      <c r="O1142" s="8" t="n">
        <v>44.65020000000001</v>
      </c>
      <c r="P1142" s="3" t="n">
        <v>17.9275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325506</t>
        </is>
      </c>
      <c r="V1142" s="10" t="inlineStr">
        <is>
          <t>1727231</t>
        </is>
      </c>
      <c r="W1142" s="3" t="inlineStr">
        <is>
          <t>751934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62.3</v>
      </c>
      <c r="AO1142" s="4" t="n">
        <v>70.8</v>
      </c>
      <c r="AP1142" s="3" t="n">
        <v>71.95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1.072017592083556</v>
      </c>
      <c r="E1143" s="2" t="n">
        <v>5.54800108784336</v>
      </c>
      <c r="F1143" s="3" t="n">
        <v>-0.2318989951043633</v>
      </c>
      <c r="G1143" s="4" t="n">
        <v>33444</v>
      </c>
      <c r="H1143" s="4" t="n">
        <v>75910</v>
      </c>
      <c r="I1143" s="3" t="n">
        <v>85477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113.6638</v>
      </c>
      <c r="O1143" s="8" t="n">
        <v>338.3565</v>
      </c>
      <c r="P1143" s="3" t="n">
        <v>380.3942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2175257</t>
        </is>
      </c>
      <c r="V1143" s="10" t="inlineStr">
        <is>
          <t>7472785</t>
        </is>
      </c>
      <c r="W1143" s="3" t="inlineStr">
        <is>
          <t>5113604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2370000</v>
      </c>
      <c r="AC1143" s="5" t="n">
        <v>840000</v>
      </c>
      <c r="AD1143" s="4" t="n">
        <v>2595</v>
      </c>
      <c r="AE1143" s="4" t="n">
        <v>4918</v>
      </c>
      <c r="AF1143" s="5" t="n">
        <v>5252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184.8</v>
      </c>
      <c r="AL1143" s="4" t="n">
        <v>195.35</v>
      </c>
      <c r="AM1143" s="5" t="n">
        <v>194.75</v>
      </c>
      <c r="AN1143" s="4" t="n">
        <v>183.85</v>
      </c>
      <c r="AO1143" s="4" t="n">
        <v>194.05</v>
      </c>
      <c r="AP1143" s="3" t="n">
        <v>193.6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1.331285202252941</v>
      </c>
      <c r="E1144" s="2" t="n">
        <v>1.616978271854466</v>
      </c>
      <c r="F1144" s="3" t="n">
        <v>1.342615614122336</v>
      </c>
      <c r="G1144" s="4" t="n">
        <v>815</v>
      </c>
      <c r="H1144" s="4" t="n">
        <v>660</v>
      </c>
      <c r="I1144" s="3" t="n">
        <v>587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0.6564</v>
      </c>
      <c r="O1144" s="8" t="n">
        <v>0.3898</v>
      </c>
      <c r="P1144" s="3" t="n">
        <v>0.4556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39910</t>
        </is>
      </c>
      <c r="V1144" s="10" t="inlineStr">
        <is>
          <t>20266</t>
        </is>
      </c>
      <c r="W1144" s="3" t="inlineStr">
        <is>
          <t>31765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98.95</v>
      </c>
      <c r="AO1144" s="4" t="n">
        <v>100.55</v>
      </c>
      <c r="AP1144" s="3" t="n">
        <v>101.9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-0.1402524544179576</v>
      </c>
      <c r="E1145" s="2" t="n">
        <v>5.337078651685396</v>
      </c>
      <c r="F1145" s="3" t="n">
        <v>3.24444444444445</v>
      </c>
      <c r="G1145" s="4" t="n">
        <v>4612</v>
      </c>
      <c r="H1145" s="4" t="n">
        <v>8435</v>
      </c>
      <c r="I1145" s="3" t="n">
        <v>6335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4.915500000000001</v>
      </c>
      <c r="O1145" s="8" t="n">
        <v>9.1477</v>
      </c>
      <c r="P1145" s="3" t="n">
        <v>5.6447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239617</t>
        </is>
      </c>
      <c r="V1145" s="10" t="inlineStr">
        <is>
          <t>376786</t>
        </is>
      </c>
      <c r="W1145" s="3" t="inlineStr">
        <is>
          <t>289198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106.8</v>
      </c>
      <c r="AO1145" s="4" t="n">
        <v>112.5</v>
      </c>
      <c r="AP1145" s="3" t="n">
        <v>116.15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2.191837295588832</v>
      </c>
      <c r="E1146" s="2" t="n">
        <v>1.532979224097355</v>
      </c>
      <c r="F1146" s="3" t="n">
        <v>-0.4304350705251308</v>
      </c>
      <c r="G1146" s="4" t="n">
        <v>3326</v>
      </c>
      <c r="H1146" s="4" t="n">
        <v>8622</v>
      </c>
      <c r="I1146" s="3" t="n">
        <v>5263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3.9156</v>
      </c>
      <c r="O1146" s="8" t="n">
        <v>8.222999999999999</v>
      </c>
      <c r="P1146" s="3" t="n">
        <v>3.6809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33987</t>
        </is>
      </c>
      <c r="V1146" s="10" t="inlineStr">
        <is>
          <t>69703</t>
        </is>
      </c>
      <c r="W1146" s="3" t="inlineStr">
        <is>
          <t>24756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743.65</v>
      </c>
      <c r="AO1146" s="4" t="n">
        <v>755.05</v>
      </c>
      <c r="AP1146" s="3" t="n">
        <v>751.8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2.586320073519749</v>
      </c>
      <c r="E1147" s="2" t="n">
        <v>3.455336575377527</v>
      </c>
      <c r="F1147" s="3" t="n">
        <v>-0.903018307768426</v>
      </c>
      <c r="G1147" s="4" t="n">
        <v>1051</v>
      </c>
      <c r="H1147" s="4" t="n">
        <v>1086</v>
      </c>
      <c r="I1147" s="3" t="n">
        <v>1394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3.2251</v>
      </c>
      <c r="O1147" s="8" t="n">
        <v>3.3771</v>
      </c>
      <c r="P1147" s="3" t="n">
        <v>2.7676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-</t>
        </is>
      </c>
      <c r="V1147" s="10" t="inlineStr">
        <is>
          <t>-</t>
        </is>
      </c>
      <c r="W1147" s="3" t="inlineStr">
        <is>
          <t>-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390.7</v>
      </c>
      <c r="AO1147" s="4" t="n">
        <v>404.2</v>
      </c>
      <c r="AP1147" s="3" t="n">
        <v>400.55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0.589622641509434</v>
      </c>
      <c r="E1148" s="2" t="n">
        <v>-0.6330597889800677</v>
      </c>
      <c r="F1148" s="3" t="n">
        <v>-0.1415762151958525</v>
      </c>
      <c r="G1148" s="4" t="n">
        <v>7856</v>
      </c>
      <c r="H1148" s="4" t="n">
        <v>6952</v>
      </c>
      <c r="I1148" s="3" t="n">
        <v>8529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9.4198</v>
      </c>
      <c r="O1148" s="8" t="n">
        <v>11.1247</v>
      </c>
      <c r="P1148" s="3" t="n">
        <v>7.2084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178907</t>
        </is>
      </c>
      <c r="V1148" s="10" t="inlineStr">
        <is>
          <t>144321</t>
        </is>
      </c>
      <c r="W1148" s="3" t="inlineStr">
        <is>
          <t>211786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213.25</v>
      </c>
      <c r="AO1148" s="4" t="n">
        <v>211.9</v>
      </c>
      <c r="AP1148" s="3" t="n">
        <v>211.6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3.52523898092478</v>
      </c>
      <c r="E1149" s="2" t="n">
        <v>-1.238823431102201</v>
      </c>
      <c r="F1149" s="3" t="n">
        <v>-1.006874669487052</v>
      </c>
      <c r="G1149" s="4" t="n">
        <v>67291</v>
      </c>
      <c r="H1149" s="4" t="n">
        <v>23153</v>
      </c>
      <c r="I1149" s="3" t="n">
        <v>42754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162.9873</v>
      </c>
      <c r="O1149" s="8" t="n">
        <v>72.26739999999999</v>
      </c>
      <c r="P1149" s="3" t="n">
        <v>77.1769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351828</t>
        </is>
      </c>
      <c r="V1149" s="10" t="inlineStr">
        <is>
          <t>180681</t>
        </is>
      </c>
      <c r="W1149" s="3" t="inlineStr">
        <is>
          <t>169081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2393.4</v>
      </c>
      <c r="AO1149" s="4" t="n">
        <v>2363.75</v>
      </c>
      <c r="AP1149" s="3" t="n">
        <v>2339.95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3.074194501921365</v>
      </c>
      <c r="E1150" s="2" t="n">
        <v>-2.494981359334668</v>
      </c>
      <c r="F1150" s="3" t="n">
        <v>0.0882352941176504</v>
      </c>
      <c r="G1150" s="4" t="n">
        <v>24</v>
      </c>
      <c r="H1150" s="4" t="n">
        <v>26</v>
      </c>
      <c r="I1150" s="3" t="n">
        <v>17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0.1032</v>
      </c>
      <c r="O1150" s="8" t="n">
        <v>0.017</v>
      </c>
      <c r="P1150" s="3" t="n">
        <v>0.0248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-</t>
        </is>
      </c>
      <c r="V1150" s="10" t="inlineStr">
        <is>
          <t>-</t>
        </is>
      </c>
      <c r="W1150" s="3" t="inlineStr">
        <is>
          <t>-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174.35</v>
      </c>
      <c r="AO1150" s="4" t="n">
        <v>170</v>
      </c>
      <c r="AP1150" s="3" t="n">
        <v>170.15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1.552720269619655</v>
      </c>
      <c r="E1151" s="2" t="n">
        <v>6.744103354272843</v>
      </c>
      <c r="F1151" s="3" t="n">
        <v>-0.02220741727737569</v>
      </c>
      <c r="G1151" s="4" t="n">
        <v>12814</v>
      </c>
      <c r="H1151" s="4" t="n">
        <v>35000</v>
      </c>
      <c r="I1151" s="3" t="n">
        <v>18350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11.9897</v>
      </c>
      <c r="O1151" s="8" t="n">
        <v>25.8542</v>
      </c>
      <c r="P1151" s="3" t="n">
        <v>12.483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179999</t>
        </is>
      </c>
      <c r="V1151" s="10" t="inlineStr">
        <is>
          <t>220175</t>
        </is>
      </c>
      <c r="W1151" s="3" t="inlineStr">
        <is>
          <t>109958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421.85</v>
      </c>
      <c r="AO1151" s="4" t="n">
        <v>450.3</v>
      </c>
      <c r="AP1151" s="3" t="n">
        <v>450.2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7.679209943810664</v>
      </c>
      <c r="E1152" s="2" t="n">
        <v>7.052498418722332</v>
      </c>
      <c r="F1152" s="3" t="n">
        <v>0.4431314623338257</v>
      </c>
      <c r="G1152" s="4" t="n">
        <v>1772</v>
      </c>
      <c r="H1152" s="4" t="n">
        <v>1579</v>
      </c>
      <c r="I1152" s="3" t="n">
        <v>866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1.0792</v>
      </c>
      <c r="O1152" s="8" t="n">
        <v>1.1148</v>
      </c>
      <c r="P1152" s="3" t="n">
        <v>0.4297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11875</t>
        </is>
      </c>
      <c r="V1152" s="10" t="inlineStr">
        <is>
          <t>19373</t>
        </is>
      </c>
      <c r="W1152" s="3" t="inlineStr">
        <is>
          <t>7131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316.2</v>
      </c>
      <c r="AO1152" s="4" t="n">
        <v>338.5</v>
      </c>
      <c r="AP1152" s="3" t="n">
        <v>340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4.918032786885232</v>
      </c>
      <c r="E1153" s="2" t="n">
        <v>3.571428571428575</v>
      </c>
      <c r="F1153" s="3" t="n">
        <v>-0.4310344827586115</v>
      </c>
      <c r="G1153" s="4" t="n">
        <v>80</v>
      </c>
      <c r="H1153" s="4" t="n">
        <v>87</v>
      </c>
      <c r="I1153" s="3" t="n">
        <v>33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0.0375</v>
      </c>
      <c r="O1153" s="8" t="n">
        <v>0.0312</v>
      </c>
      <c r="P1153" s="3" t="n">
        <v>0.0086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-</t>
        </is>
      </c>
      <c r="V1153" s="10" t="inlineStr">
        <is>
          <t>-</t>
        </is>
      </c>
      <c r="W1153" s="3" t="inlineStr">
        <is>
          <t>-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22.4</v>
      </c>
      <c r="AO1153" s="4" t="n">
        <v>23.2</v>
      </c>
      <c r="AP1153" s="3" t="n">
        <v>23.1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-0.7651866118369589</v>
      </c>
      <c r="E1154" s="2" t="n">
        <v>-1.384809064204789</v>
      </c>
      <c r="F1154" s="3" t="n">
        <v>0.2500000000000024</v>
      </c>
      <c r="G1154" s="4" t="n">
        <v>12686</v>
      </c>
      <c r="H1154" s="4" t="n">
        <v>24427</v>
      </c>
      <c r="I1154" s="3" t="n">
        <v>12319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11.0494</v>
      </c>
      <c r="O1154" s="8" t="n">
        <v>19.2775</v>
      </c>
      <c r="P1154" s="3" t="n">
        <v>12.7446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71371</t>
        </is>
      </c>
      <c r="V1154" s="10" t="inlineStr">
        <is>
          <t>110696</t>
        </is>
      </c>
      <c r="W1154" s="3" t="inlineStr">
        <is>
          <t>83602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953.2</v>
      </c>
      <c r="AO1154" s="4" t="n">
        <v>940</v>
      </c>
      <c r="AP1154" s="3" t="n">
        <v>942.35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0.4440357330530765</v>
      </c>
      <c r="E1155" s="2" t="n">
        <v>-0.7088859242983051</v>
      </c>
      <c r="F1155" s="3" t="n">
        <v>-0.1132831023763154</v>
      </c>
      <c r="G1155" s="4" t="n">
        <v>11492</v>
      </c>
      <c r="H1155" s="4" t="n">
        <v>4841</v>
      </c>
      <c r="I1155" s="3" t="n">
        <v>6098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48.4806</v>
      </c>
      <c r="O1155" s="8" t="n">
        <v>26.0821</v>
      </c>
      <c r="P1155" s="3" t="n">
        <v>12.7781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224599</t>
        </is>
      </c>
      <c r="V1155" s="10" t="inlineStr">
        <is>
          <t>114656</t>
        </is>
      </c>
      <c r="W1155" s="3" t="inlineStr">
        <is>
          <t>50481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1911.45</v>
      </c>
      <c r="AO1155" s="4" t="n">
        <v>1897.9</v>
      </c>
      <c r="AP1155" s="3" t="n">
        <v>1895.75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0.7199424046076314</v>
      </c>
      <c r="E1156" s="2" t="n">
        <v>1.78699070764832</v>
      </c>
      <c r="F1156" s="3" t="n">
        <v>1.123595505617974</v>
      </c>
      <c r="G1156" s="4" t="n">
        <v>528</v>
      </c>
      <c r="H1156" s="4" t="n">
        <v>400</v>
      </c>
      <c r="I1156" s="3" t="n">
        <v>632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0.1882</v>
      </c>
      <c r="O1156" s="8" t="n">
        <v>0.1077</v>
      </c>
      <c r="P1156" s="3" t="n">
        <v>0.2563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17200</t>
        </is>
      </c>
      <c r="V1156" s="10" t="inlineStr">
        <is>
          <t>9581</t>
        </is>
      </c>
      <c r="W1156" s="3" t="inlineStr">
        <is>
          <t>23745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69.95</v>
      </c>
      <c r="AO1156" s="4" t="n">
        <v>71.2</v>
      </c>
      <c r="AP1156" s="3" t="n">
        <v>72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-1.706124796319367</v>
      </c>
      <c r="E1157" s="2" t="n">
        <v>-3.403217942467087</v>
      </c>
      <c r="F1157" s="3" t="n">
        <v>-0.9892994144962718</v>
      </c>
      <c r="G1157" s="4" t="n">
        <v>9220</v>
      </c>
      <c r="H1157" s="4" t="n">
        <v>12379</v>
      </c>
      <c r="I1157" s="3" t="n">
        <v>5452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5.5746</v>
      </c>
      <c r="O1157" s="8" t="n">
        <v>6.2723</v>
      </c>
      <c r="P1157" s="3" t="n">
        <v>3.175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59478</t>
        </is>
      </c>
      <c r="V1157" s="10" t="inlineStr">
        <is>
          <t>41881</t>
        </is>
      </c>
      <c r="W1157" s="3" t="inlineStr">
        <is>
          <t>35120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512.75</v>
      </c>
      <c r="AO1157" s="4" t="n">
        <v>495.3</v>
      </c>
      <c r="AP1157" s="3" t="n">
        <v>490.4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0.6454215409439268</v>
      </c>
      <c r="E1158" s="2" t="n">
        <v>-0.5911823647294566</v>
      </c>
      <c r="F1158" s="3" t="n">
        <v>-0.9172462453381738</v>
      </c>
      <c r="G1158" s="4" t="n">
        <v>17713</v>
      </c>
      <c r="H1158" s="4" t="n">
        <v>15512</v>
      </c>
      <c r="I1158" s="3" t="n">
        <v>28448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33.1599</v>
      </c>
      <c r="O1158" s="8" t="n">
        <v>37.4529</v>
      </c>
      <c r="P1158" s="3" t="n">
        <v>47.7637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402927</t>
        </is>
      </c>
      <c r="V1158" s="10" t="inlineStr">
        <is>
          <t>384931</t>
        </is>
      </c>
      <c r="W1158" s="3" t="inlineStr">
        <is>
          <t>527826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154800</v>
      </c>
      <c r="AC1158" s="5" t="n">
        <v>171600</v>
      </c>
      <c r="AD1158" s="4" t="n">
        <v>781</v>
      </c>
      <c r="AE1158" s="4" t="n">
        <v>1274</v>
      </c>
      <c r="AF1158" s="5" t="n">
        <v>1654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501.65</v>
      </c>
      <c r="AL1158" s="4" t="n">
        <v>497.8</v>
      </c>
      <c r="AM1158" s="5" t="n">
        <v>493.15</v>
      </c>
      <c r="AN1158" s="4" t="n">
        <v>499</v>
      </c>
      <c r="AO1158" s="4" t="n">
        <v>496.05</v>
      </c>
      <c r="AP1158" s="3" t="n">
        <v>491.5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1.478352692713824</v>
      </c>
      <c r="E1159" s="2" t="n">
        <v>4.890738813735696</v>
      </c>
      <c r="F1159" s="3" t="n">
        <v>4.96031746031746</v>
      </c>
      <c r="G1159" s="4" t="n">
        <v>1787</v>
      </c>
      <c r="H1159" s="4" t="n">
        <v>1186</v>
      </c>
      <c r="I1159" s="3" t="n">
        <v>1785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3.1704</v>
      </c>
      <c r="O1159" s="8" t="n">
        <v>3.2363</v>
      </c>
      <c r="P1159" s="3" t="n">
        <v>2.9109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162786</t>
        </is>
      </c>
      <c r="V1159" s="10" t="inlineStr">
        <is>
          <t>230111</t>
        </is>
      </c>
      <c r="W1159" s="3" t="inlineStr">
        <is>
          <t>182129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96.09999999999999</v>
      </c>
      <c r="AO1159" s="4" t="n">
        <v>100.8</v>
      </c>
      <c r="AP1159" s="3" t="n">
        <v>105.8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1.89873417721519</v>
      </c>
      <c r="E1160" s="2" t="n">
        <v>0.8074534161490754</v>
      </c>
      <c r="F1160" s="3" t="n">
        <v>-0.5853357979051245</v>
      </c>
      <c r="G1160" s="4" t="n">
        <v>19100</v>
      </c>
      <c r="H1160" s="4" t="n">
        <v>14593</v>
      </c>
      <c r="I1160" s="3" t="n">
        <v>16058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15.4776</v>
      </c>
      <c r="O1160" s="8" t="n">
        <v>14.9182</v>
      </c>
      <c r="P1160" s="3" t="n">
        <v>12.1996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600427</t>
        </is>
      </c>
      <c r="V1160" s="10" t="inlineStr">
        <is>
          <t>568887</t>
        </is>
      </c>
      <c r="W1160" s="3" t="inlineStr">
        <is>
          <t>424922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161</v>
      </c>
      <c r="AO1160" s="4" t="n">
        <v>162.3</v>
      </c>
      <c r="AP1160" s="3" t="n">
        <v>161.35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4.96031746031746</v>
      </c>
      <c r="E1161" s="2" t="n">
        <v>4.536862003780715</v>
      </c>
      <c r="F1161" s="3" t="n">
        <v>4.882459312839065</v>
      </c>
      <c r="G1161" s="4" t="n">
        <v>303</v>
      </c>
      <c r="H1161" s="4" t="n">
        <v>309</v>
      </c>
      <c r="I1161" s="3" t="n">
        <v>233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0.3109</v>
      </c>
      <c r="O1161" s="8" t="n">
        <v>0.2981</v>
      </c>
      <c r="P1161" s="3" t="n">
        <v>0.2083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26.45</v>
      </c>
      <c r="AO1161" s="4" t="n">
        <v>27.65</v>
      </c>
      <c r="AP1161" s="3" t="n">
        <v>29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-0.1364403004073291</v>
      </c>
      <c r="E1162" s="2" t="n">
        <v>-0.9926349039430578</v>
      </c>
      <c r="F1162" s="3" t="n">
        <v>1.121674304083165</v>
      </c>
      <c r="G1162" s="4" t="n">
        <v>46838</v>
      </c>
      <c r="H1162" s="4" t="n">
        <v>54532</v>
      </c>
      <c r="I1162" s="3" t="n">
        <v>104953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418.1509</v>
      </c>
      <c r="O1162" s="8" t="n">
        <v>338.8462</v>
      </c>
      <c r="P1162" s="3" t="n">
        <v>612.9522000000001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144143</t>
        </is>
      </c>
      <c r="V1162" s="10" t="inlineStr">
        <is>
          <t>141592</t>
        </is>
      </c>
      <c r="W1162" s="3" t="inlineStr">
        <is>
          <t>166440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-31250</v>
      </c>
      <c r="AC1162" s="5" t="n">
        <v>1050</v>
      </c>
      <c r="AD1162" s="4" t="n">
        <v>9633</v>
      </c>
      <c r="AE1162" s="4" t="n">
        <v>7902</v>
      </c>
      <c r="AF1162" s="5" t="n">
        <v>16035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12594.5</v>
      </c>
      <c r="AL1162" s="4" t="n">
        <v>12496.05</v>
      </c>
      <c r="AM1162" s="5" t="n">
        <v>12606.65</v>
      </c>
      <c r="AN1162" s="4" t="n">
        <v>12552.45</v>
      </c>
      <c r="AO1162" s="4" t="n">
        <v>12427.85</v>
      </c>
      <c r="AP1162" s="3" t="n">
        <v>12567.25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0.06786562606039655</v>
      </c>
      <c r="E1163" s="2" t="n">
        <v>-0.254323499491353</v>
      </c>
      <c r="F1163" s="3" t="n">
        <v>1.954784973652898</v>
      </c>
      <c r="G1163" s="4" t="n">
        <v>7669</v>
      </c>
      <c r="H1163" s="4" t="n">
        <v>6266</v>
      </c>
      <c r="I1163" s="3" t="n">
        <v>11061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3.8768</v>
      </c>
      <c r="O1163" s="8" t="n">
        <v>3.1208</v>
      </c>
      <c r="P1163" s="3" t="n">
        <v>5.205800000000001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66495</t>
        </is>
      </c>
      <c r="V1163" s="10" t="inlineStr">
        <is>
          <t>59711</t>
        </is>
      </c>
      <c r="W1163" s="3" t="inlineStr">
        <is>
          <t>77546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294.9</v>
      </c>
      <c r="AO1163" s="4" t="n">
        <v>294.15</v>
      </c>
      <c r="AP1163" s="3" t="n">
        <v>299.9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-5.003088326127235</v>
      </c>
      <c r="E1164" s="2" t="n">
        <v>-5.003088326127235</v>
      </c>
      <c r="F1164" s="3" t="n">
        <v>-5.006501950585187</v>
      </c>
      <c r="G1164" s="4" t="n">
        <v>3</v>
      </c>
      <c r="H1164" s="4" t="n">
        <v>3</v>
      </c>
      <c r="I1164" s="3" t="n">
        <v>3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0.0008</v>
      </c>
      <c r="O1164" s="8" t="n">
        <v>0.0008</v>
      </c>
      <c r="P1164" s="3" t="n">
        <v>0.0015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76.90000000000001</v>
      </c>
      <c r="AO1164" s="4" t="n">
        <v>76.90000000000001</v>
      </c>
      <c r="AP1164" s="3" t="n">
        <v>73.05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0.5002501250625384</v>
      </c>
      <c r="E1165" s="2" t="n">
        <v>2.190144350423103</v>
      </c>
      <c r="F1165" s="3" t="n">
        <v>2.459814905017043</v>
      </c>
      <c r="G1165" s="4" t="n">
        <v>949</v>
      </c>
      <c r="H1165" s="4" t="n">
        <v>1676</v>
      </c>
      <c r="I1165" s="3" t="n">
        <v>1476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0.5279</v>
      </c>
      <c r="O1165" s="8" t="n">
        <v>1.6064</v>
      </c>
      <c r="P1165" s="3" t="n">
        <v>0.7552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93990</t>
        </is>
      </c>
      <c r="V1165" s="10" t="inlineStr">
        <is>
          <t>225530</t>
        </is>
      </c>
      <c r="W1165" s="3" t="inlineStr">
        <is>
          <t>117143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40.18</v>
      </c>
      <c r="AO1165" s="4" t="n">
        <v>41.06</v>
      </c>
      <c r="AP1165" s="3" t="n">
        <v>42.07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-0.8901337118959395</v>
      </c>
      <c r="E1166" s="2" t="n">
        <v>1.420745988424978</v>
      </c>
      <c r="F1166" s="3" t="n">
        <v>2.742523426913751</v>
      </c>
      <c r="G1166" s="4" t="n">
        <v>4822</v>
      </c>
      <c r="H1166" s="4" t="n">
        <v>9088</v>
      </c>
      <c r="I1166" s="3" t="n">
        <v>12490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7.604500000000001</v>
      </c>
      <c r="O1166" s="8" t="n">
        <v>12.5812</v>
      </c>
      <c r="P1166" s="3" t="n">
        <v>22.3868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13512</t>
        </is>
      </c>
      <c r="V1166" s="10" t="inlineStr">
        <is>
          <t>19617</t>
        </is>
      </c>
      <c r="W1166" s="3" t="inlineStr">
        <is>
          <t>30609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2583.15</v>
      </c>
      <c r="AO1166" s="4" t="n">
        <v>2619.85</v>
      </c>
      <c r="AP1166" s="3" t="n">
        <v>2691.7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3.903818953323913</v>
      </c>
      <c r="E1167" s="2" t="n">
        <v>-1.125328977221172</v>
      </c>
      <c r="F1167" s="3" t="n">
        <v>0.853602569986228</v>
      </c>
      <c r="G1167" s="4" t="n">
        <v>4465</v>
      </c>
      <c r="H1167" s="4" t="n">
        <v>2536</v>
      </c>
      <c r="I1167" s="3" t="n">
        <v>2313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2.5895</v>
      </c>
      <c r="O1167" s="8" t="n">
        <v>1.0118</v>
      </c>
      <c r="P1167" s="3" t="n">
        <v>2.0438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24377</t>
        </is>
      </c>
      <c r="V1167" s="10" t="inlineStr">
        <is>
          <t>9653</t>
        </is>
      </c>
      <c r="W1167" s="3" t="inlineStr">
        <is>
          <t>30790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550.95</v>
      </c>
      <c r="AO1167" s="4" t="n">
        <v>544.75</v>
      </c>
      <c r="AP1167" s="3" t="n">
        <v>549.4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1.906898485698248</v>
      </c>
      <c r="E1168" s="2" t="n">
        <v>3.797468354430383</v>
      </c>
      <c r="F1168" s="3" t="n">
        <v>0.2120890774125163</v>
      </c>
      <c r="G1168" s="4" t="n">
        <v>1304</v>
      </c>
      <c r="H1168" s="4" t="n">
        <v>2326</v>
      </c>
      <c r="I1168" s="3" t="n">
        <v>1444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0.7429000000000001</v>
      </c>
      <c r="O1168" s="8" t="n">
        <v>1.7093</v>
      </c>
      <c r="P1168" s="3" t="n">
        <v>0.7012999999999999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43080</t>
        </is>
      </c>
      <c r="V1168" s="10" t="inlineStr">
        <is>
          <t>71950</t>
        </is>
      </c>
      <c r="W1168" s="3" t="inlineStr">
        <is>
          <t>33707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90.84999999999999</v>
      </c>
      <c r="AO1168" s="4" t="n">
        <v>94.3</v>
      </c>
      <c r="AP1168" s="3" t="n">
        <v>94.5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2.6008492569002</v>
      </c>
      <c r="E1169" s="2" t="n">
        <v>3.000517330574233</v>
      </c>
      <c r="F1169" s="3" t="n">
        <v>2.779172944918805</v>
      </c>
      <c r="G1169" s="4" t="n">
        <v>11197</v>
      </c>
      <c r="H1169" s="4" t="n">
        <v>6877</v>
      </c>
      <c r="I1169" s="3" t="n">
        <v>6541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6.5226</v>
      </c>
      <c r="O1169" s="8" t="n">
        <v>3.8216</v>
      </c>
      <c r="P1169" s="3" t="n">
        <v>4.7502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134062</t>
        </is>
      </c>
      <c r="V1169" s="10" t="inlineStr">
        <is>
          <t>73880</t>
        </is>
      </c>
      <c r="W1169" s="3" t="inlineStr">
        <is>
          <t>99351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289.95</v>
      </c>
      <c r="AO1169" s="4" t="n">
        <v>298.65</v>
      </c>
      <c r="AP1169" s="3" t="n">
        <v>306.95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0.5261547873967518</v>
      </c>
      <c r="E1170" s="2" t="n">
        <v>-0.2860446716572222</v>
      </c>
      <c r="F1170" s="3" t="n">
        <v>0.4089355468749889</v>
      </c>
      <c r="G1170" s="4" t="n">
        <v>53273</v>
      </c>
      <c r="H1170" s="4" t="n">
        <v>45323</v>
      </c>
      <c r="I1170" s="3" t="n">
        <v>54968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117.7983</v>
      </c>
      <c r="O1170" s="8" t="n">
        <v>95.2581</v>
      </c>
      <c r="P1170" s="3" t="n">
        <v>75.623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726455</t>
        </is>
      </c>
      <c r="V1170" s="10" t="inlineStr">
        <is>
          <t>729779</t>
        </is>
      </c>
      <c r="W1170" s="3" t="inlineStr">
        <is>
          <t>452352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821.55</v>
      </c>
      <c r="AO1170" s="4" t="n">
        <v>819.2</v>
      </c>
      <c r="AP1170" s="3" t="n">
        <v>822.55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2.214891611687096</v>
      </c>
      <c r="E1171" s="2" t="n">
        <v>-2.973720608575388</v>
      </c>
      <c r="F1171" s="3" t="n">
        <v>-0.2613447374673238</v>
      </c>
      <c r="G1171" s="4" t="n">
        <v>1564</v>
      </c>
      <c r="H1171" s="4" t="n">
        <v>1253</v>
      </c>
      <c r="I1171" s="3" t="n">
        <v>419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1.5762</v>
      </c>
      <c r="O1171" s="8" t="n">
        <v>1.2001</v>
      </c>
      <c r="P1171" s="3" t="n">
        <v>0.5917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-</t>
        </is>
      </c>
      <c r="V1171" s="10" t="inlineStr">
        <is>
          <t>-</t>
        </is>
      </c>
      <c r="W1171" s="3" t="inlineStr">
        <is>
          <t>-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216.9</v>
      </c>
      <c r="AO1171" s="4" t="n">
        <v>210.45</v>
      </c>
      <c r="AP1171" s="3" t="n">
        <v>209.9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-1.307189542483663</v>
      </c>
      <c r="E1172" s="2" t="n">
        <v>1.671397035635456</v>
      </c>
      <c r="F1172" s="3" t="n">
        <v>1.830024813895775</v>
      </c>
      <c r="G1172" s="4" t="n">
        <v>6765</v>
      </c>
      <c r="H1172" s="4" t="n">
        <v>9343</v>
      </c>
      <c r="I1172" s="3" t="n">
        <v>10282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6.0212</v>
      </c>
      <c r="O1172" s="8" t="n">
        <v>4.4414</v>
      </c>
      <c r="P1172" s="3" t="n">
        <v>9.706799999999999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84875</t>
        </is>
      </c>
      <c r="V1172" s="10" t="inlineStr">
        <is>
          <t>59748</t>
        </is>
      </c>
      <c r="W1172" s="3" t="inlineStr">
        <is>
          <t>137102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475.65</v>
      </c>
      <c r="AO1172" s="4" t="n">
        <v>483.6</v>
      </c>
      <c r="AP1172" s="3" t="n">
        <v>492.45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1.215245118326488</v>
      </c>
      <c r="E1173" s="2" t="n">
        <v>-0.3605679875102155</v>
      </c>
      <c r="F1173" s="3" t="n">
        <v>1.537026674127954</v>
      </c>
      <c r="G1173" s="4" t="n">
        <v>666</v>
      </c>
      <c r="H1173" s="4" t="n">
        <v>1050</v>
      </c>
      <c r="I1173" s="3" t="n">
        <v>959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0.6762</v>
      </c>
      <c r="O1173" s="8" t="n">
        <v>0.9687000000000001</v>
      </c>
      <c r="P1173" s="3" t="n">
        <v>0.6881999999999999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2841</t>
        </is>
      </c>
      <c r="V1173" s="10" t="inlineStr">
        <is>
          <t>3343</t>
        </is>
      </c>
      <c r="W1173" s="3" t="inlineStr">
        <is>
          <t>2256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1345.1</v>
      </c>
      <c r="AO1173" s="4" t="n">
        <v>1340.25</v>
      </c>
      <c r="AP1173" s="3" t="n">
        <v>1360.85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-0.2623950419832067</v>
      </c>
      <c r="E1174" s="2" t="n">
        <v>12.08438776277216</v>
      </c>
      <c r="F1174" s="3" t="n">
        <v>-1.853176554745823</v>
      </c>
      <c r="G1174" s="4" t="n">
        <v>59278</v>
      </c>
      <c r="H1174" s="4" t="n">
        <v>336569</v>
      </c>
      <c r="I1174" s="3" t="n">
        <v>112664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215.6271</v>
      </c>
      <c r="O1174" s="8" t="n">
        <v>2105.199</v>
      </c>
      <c r="P1174" s="3" t="n">
        <v>531.6297000000001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291402</t>
        </is>
      </c>
      <c r="V1174" s="10" t="inlineStr">
        <is>
          <t>1438614</t>
        </is>
      </c>
      <c r="W1174" s="3" t="inlineStr">
        <is>
          <t>562712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1995.55</v>
      </c>
      <c r="AO1174" s="4" t="n">
        <v>2236.7</v>
      </c>
      <c r="AP1174" s="3" t="n">
        <v>2195.25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0.4903964037597128</v>
      </c>
      <c r="E1175" s="2" t="n">
        <v>-0.9760065067100471</v>
      </c>
      <c r="F1175" s="3" t="n">
        <v>0.02053388090349543</v>
      </c>
      <c r="G1175" s="4" t="n">
        <v>532</v>
      </c>
      <c r="H1175" s="4" t="n">
        <v>692</v>
      </c>
      <c r="I1175" s="3" t="n">
        <v>602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0.1847</v>
      </c>
      <c r="O1175" s="8" t="n">
        <v>0.3345</v>
      </c>
      <c r="P1175" s="3" t="n">
        <v>0.3252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3898</t>
        </is>
      </c>
      <c r="V1175" s="10" t="inlineStr">
        <is>
          <t>8754</t>
        </is>
      </c>
      <c r="W1175" s="3" t="inlineStr">
        <is>
          <t>9012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245.9</v>
      </c>
      <c r="AO1175" s="4" t="n">
        <v>243.5</v>
      </c>
      <c r="AP1175" s="3" t="n">
        <v>243.55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-1.010101010101018</v>
      </c>
      <c r="E1176" s="2" t="n">
        <v>1.020408163265314</v>
      </c>
      <c r="F1176" s="3" t="n">
        <v>-0.3673094582185543</v>
      </c>
      <c r="G1176" s="4" t="n">
        <v>685</v>
      </c>
      <c r="H1176" s="4" t="n">
        <v>641</v>
      </c>
      <c r="I1176" s="3" t="n">
        <v>591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0.6890999999999999</v>
      </c>
      <c r="O1176" s="8" t="n">
        <v>0.5994</v>
      </c>
      <c r="P1176" s="3" t="n">
        <v>0.364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88429</t>
        </is>
      </c>
      <c r="V1176" s="10" t="inlineStr">
        <is>
          <t>88305</t>
        </is>
      </c>
      <c r="W1176" s="3" t="inlineStr">
        <is>
          <t>50896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53.9</v>
      </c>
      <c r="AO1176" s="4" t="n">
        <v>54.45</v>
      </c>
      <c r="AP1176" s="3" t="n">
        <v>54.25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-0.4662004662004544</v>
      </c>
      <c r="E1177" s="2" t="n">
        <v>-1.960274091421644</v>
      </c>
      <c r="F1177" s="3" t="n">
        <v>-0.8935680792709819</v>
      </c>
      <c r="G1177" s="4" t="n">
        <v>31684</v>
      </c>
      <c r="H1177" s="4" t="n">
        <v>31994</v>
      </c>
      <c r="I1177" s="3" t="n">
        <v>29516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50.64810000000001</v>
      </c>
      <c r="O1177" s="8" t="n">
        <v>53.36340000000001</v>
      </c>
      <c r="P1177" s="3" t="n">
        <v>70.48819999999999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237952</t>
        </is>
      </c>
      <c r="V1177" s="10" t="inlineStr">
        <is>
          <t>231196</t>
        </is>
      </c>
      <c r="W1177" s="3" t="inlineStr">
        <is>
          <t>341593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165900</v>
      </c>
      <c r="AC1177" s="5" t="n">
        <v>123200</v>
      </c>
      <c r="AD1177" s="4" t="n">
        <v>1594</v>
      </c>
      <c r="AE1177" s="4" t="n">
        <v>2032</v>
      </c>
      <c r="AF1177" s="5" t="n">
        <v>2120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1161.3</v>
      </c>
      <c r="AL1177" s="4" t="n">
        <v>1135.05</v>
      </c>
      <c r="AM1177" s="5" t="n">
        <v>1125.7</v>
      </c>
      <c r="AN1177" s="4" t="n">
        <v>1152.9</v>
      </c>
      <c r="AO1177" s="4" t="n">
        <v>1130.3</v>
      </c>
      <c r="AP1177" s="3" t="n">
        <v>1120.2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4.142011834319543</v>
      </c>
      <c r="E1178" s="2" t="n">
        <v>4.829545454545442</v>
      </c>
      <c r="F1178" s="3" t="n">
        <v>2.845528455284565</v>
      </c>
      <c r="G1178" s="4" t="n">
        <v>245</v>
      </c>
      <c r="H1178" s="4" t="n">
        <v>166</v>
      </c>
      <c r="I1178" s="3" t="n">
        <v>243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0.1129</v>
      </c>
      <c r="O1178" s="8" t="n">
        <v>0.0571</v>
      </c>
      <c r="P1178" s="3" t="n">
        <v>0.1325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-</t>
        </is>
      </c>
      <c r="V1178" s="10" t="inlineStr">
        <is>
          <t>-</t>
        </is>
      </c>
      <c r="W1178" s="3" t="inlineStr">
        <is>
          <t>-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35.2</v>
      </c>
      <c r="AO1178" s="4" t="n">
        <v>36.9</v>
      </c>
      <c r="AP1178" s="3" t="n">
        <v>37.95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4.990019960079841</v>
      </c>
      <c r="E1179" s="2" t="n">
        <v>4.942965779467683</v>
      </c>
      <c r="F1179" s="3" t="n">
        <v>4.710144927536222</v>
      </c>
      <c r="G1179" s="4" t="n">
        <v>90</v>
      </c>
      <c r="H1179" s="4" t="n">
        <v>382</v>
      </c>
      <c r="I1179" s="3" t="n">
        <v>817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0.1707</v>
      </c>
      <c r="O1179" s="8" t="n">
        <v>1.0985</v>
      </c>
      <c r="P1179" s="3" t="n">
        <v>1.4404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-</t>
        </is>
      </c>
      <c r="V1179" s="10" t="inlineStr">
        <is>
          <t>-</t>
        </is>
      </c>
      <c r="W1179" s="3" t="inlineStr">
        <is>
          <t>-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26.3</v>
      </c>
      <c r="AO1179" s="4" t="n">
        <v>27.6</v>
      </c>
      <c r="AP1179" s="3" t="n">
        <v>28.9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0.3845937903542831</v>
      </c>
      <c r="E1180" s="2" t="n">
        <v>-0.05592997567046058</v>
      </c>
      <c r="F1180" s="3" t="n">
        <v>0.4644785808220686</v>
      </c>
      <c r="G1180" s="4" t="n">
        <v>29958</v>
      </c>
      <c r="H1180" s="4" t="n">
        <v>41262</v>
      </c>
      <c r="I1180" s="3" t="n">
        <v>53262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120.9735</v>
      </c>
      <c r="O1180" s="8" t="n">
        <v>135.0392</v>
      </c>
      <c r="P1180" s="3" t="n">
        <v>248.9673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110641</t>
        </is>
      </c>
      <c r="V1180" s="10" t="inlineStr">
        <is>
          <t>79568</t>
        </is>
      </c>
      <c r="W1180" s="3" t="inlineStr">
        <is>
          <t>129312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-13600</v>
      </c>
      <c r="AC1180" s="5" t="n">
        <v>-20400</v>
      </c>
      <c r="AD1180" s="4" t="n">
        <v>1818</v>
      </c>
      <c r="AE1180" s="4" t="n">
        <v>2952</v>
      </c>
      <c r="AF1180" s="5" t="n">
        <v>4665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3598.8</v>
      </c>
      <c r="AL1180" s="4" t="n">
        <v>3596.8</v>
      </c>
      <c r="AM1180" s="5" t="n">
        <v>3609.15</v>
      </c>
      <c r="AN1180" s="4" t="n">
        <v>3575.9</v>
      </c>
      <c r="AO1180" s="4" t="n">
        <v>3573.9</v>
      </c>
      <c r="AP1180" s="3" t="n">
        <v>3590.5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0.03004694835681434</v>
      </c>
      <c r="E1181" s="2" t="n">
        <v>0.4730972853227165</v>
      </c>
      <c r="F1181" s="3" t="n">
        <v>1.356552935460956</v>
      </c>
      <c r="G1181" s="4" t="n">
        <v>28211</v>
      </c>
      <c r="H1181" s="4" t="n">
        <v>18433</v>
      </c>
      <c r="I1181" s="3" t="n">
        <v>21948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42.9684</v>
      </c>
      <c r="O1181" s="8" t="n">
        <v>112.5998</v>
      </c>
      <c r="P1181" s="3" t="n">
        <v>23.3511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237876</t>
        </is>
      </c>
      <c r="V1181" s="10" t="inlineStr">
        <is>
          <t>796939</t>
        </is>
      </c>
      <c r="W1181" s="3" t="inlineStr">
        <is>
          <t>87929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1331.65</v>
      </c>
      <c r="AO1181" s="4" t="n">
        <v>1337.95</v>
      </c>
      <c r="AP1181" s="3" t="n">
        <v>1356.1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1.793328317030357</v>
      </c>
      <c r="E1182" s="2" t="n">
        <v>3.720586423555492</v>
      </c>
      <c r="F1182" s="3" t="n">
        <v>2.518113790236375</v>
      </c>
      <c r="G1182" s="4" t="n">
        <v>1413</v>
      </c>
      <c r="H1182" s="4" t="n">
        <v>2121</v>
      </c>
      <c r="I1182" s="3" t="n">
        <v>3047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0.5542</v>
      </c>
      <c r="O1182" s="8" t="n">
        <v>1.0952</v>
      </c>
      <c r="P1182" s="3" t="n">
        <v>0.7356999999999999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6885</t>
        </is>
      </c>
      <c r="V1182" s="10" t="inlineStr">
        <is>
          <t>15083</t>
        </is>
      </c>
      <c r="W1182" s="3" t="inlineStr">
        <is>
          <t>7237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405.85</v>
      </c>
      <c r="AO1182" s="4" t="n">
        <v>420.95</v>
      </c>
      <c r="AP1182" s="3" t="n">
        <v>431.55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-2.527805864509606</v>
      </c>
      <c r="E1183" s="2" t="n">
        <v>-1.86721991701246</v>
      </c>
      <c r="F1183" s="3" t="n">
        <v>1.691331923890073</v>
      </c>
      <c r="G1183" s="4" t="n">
        <v>1118</v>
      </c>
      <c r="H1183" s="4" t="n">
        <v>935</v>
      </c>
      <c r="I1183" s="3" t="n">
        <v>470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1.3864</v>
      </c>
      <c r="O1183" s="8" t="n">
        <v>0.9170999999999999</v>
      </c>
      <c r="P1183" s="3" t="n">
        <v>0.2945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-</t>
        </is>
      </c>
      <c r="V1183" s="10" t="inlineStr">
        <is>
          <t>-</t>
        </is>
      </c>
      <c r="W1183" s="3" t="inlineStr">
        <is>
          <t>-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48.2</v>
      </c>
      <c r="AO1183" s="4" t="n">
        <v>47.3</v>
      </c>
      <c r="AP1183" s="3" t="n">
        <v>48.1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-0.5229226361031486</v>
      </c>
      <c r="E1184" s="2" t="n">
        <v>-0.5400734499891985</v>
      </c>
      <c r="F1184" s="3" t="n">
        <v>-0.1954821894005246</v>
      </c>
      <c r="G1184" s="4" t="n">
        <v>18178</v>
      </c>
      <c r="H1184" s="4" t="n">
        <v>12798</v>
      </c>
      <c r="I1184" s="3" t="n">
        <v>9544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5.5571</v>
      </c>
      <c r="O1184" s="8" t="n">
        <v>10.9145</v>
      </c>
      <c r="P1184" s="3" t="n">
        <v>3.5905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43743</t>
        </is>
      </c>
      <c r="V1184" s="10" t="inlineStr">
        <is>
          <t>118373</t>
        </is>
      </c>
      <c r="W1184" s="3" t="inlineStr">
        <is>
          <t>28844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694.35</v>
      </c>
      <c r="AO1184" s="4" t="n">
        <v>690.6</v>
      </c>
      <c r="AP1184" s="3" t="n">
        <v>689.25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0.2254791431792591</v>
      </c>
      <c r="E1185" s="2" t="n">
        <v>1.349831271091101</v>
      </c>
      <c r="F1185" s="3" t="n">
        <v>-2.386237513873465</v>
      </c>
      <c r="G1185" s="4" t="n">
        <v>2071</v>
      </c>
      <c r="H1185" s="4" t="n">
        <v>2046</v>
      </c>
      <c r="I1185" s="3" t="n">
        <v>1343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2.9143</v>
      </c>
      <c r="O1185" s="8" t="n">
        <v>3.3759</v>
      </c>
      <c r="P1185" s="3" t="n">
        <v>2.5142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231607</t>
        </is>
      </c>
      <c r="V1185" s="10" t="inlineStr">
        <is>
          <t>239289</t>
        </is>
      </c>
      <c r="W1185" s="3" t="inlineStr">
        <is>
          <t>194354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88.90000000000001</v>
      </c>
      <c r="AO1185" s="4" t="n">
        <v>90.09999999999999</v>
      </c>
      <c r="AP1185" s="3" t="n">
        <v>87.95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3.231017770597738</v>
      </c>
      <c r="E1186" s="2" t="n">
        <v>-1.217179620935489</v>
      </c>
      <c r="F1186" s="3" t="n">
        <v>0.7393064601302467</v>
      </c>
      <c r="G1186" s="4" t="n">
        <v>497</v>
      </c>
      <c r="H1186" s="4" t="n">
        <v>393</v>
      </c>
      <c r="I1186" s="3" t="n">
        <v>529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0.149</v>
      </c>
      <c r="O1186" s="8" t="n">
        <v>0.1733</v>
      </c>
      <c r="P1186" s="3" t="n">
        <v>0.8047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2883</t>
        </is>
      </c>
      <c r="V1186" s="10" t="inlineStr">
        <is>
          <t>4072</t>
        </is>
      </c>
      <c r="W1186" s="3" t="inlineStr">
        <is>
          <t>24262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287.55</v>
      </c>
      <c r="AO1186" s="4" t="n">
        <v>284.05</v>
      </c>
      <c r="AP1186" s="3" t="n">
        <v>286.15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2.621564482029593</v>
      </c>
      <c r="E1187" s="2" t="n">
        <v>5.31520395550062</v>
      </c>
      <c r="F1187" s="3" t="n">
        <v>-0.1173708920187727</v>
      </c>
      <c r="G1187" s="4" t="n">
        <v>2188</v>
      </c>
      <c r="H1187" s="4" t="n">
        <v>2769</v>
      </c>
      <c r="I1187" s="3" t="n">
        <v>2239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0.8651000000000001</v>
      </c>
      <c r="O1187" s="8" t="n">
        <v>1.6127</v>
      </c>
      <c r="P1187" s="3" t="n">
        <v>1.0146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43175</t>
        </is>
      </c>
      <c r="V1187" s="10" t="inlineStr">
        <is>
          <t>85748</t>
        </is>
      </c>
      <c r="W1187" s="3" t="inlineStr">
        <is>
          <t>41849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121.35</v>
      </c>
      <c r="AO1187" s="4" t="n">
        <v>127.8</v>
      </c>
      <c r="AP1187" s="3" t="n">
        <v>127.65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2.083333333333333</v>
      </c>
      <c r="E1188" s="2" t="n">
        <v>-4.897959183673466</v>
      </c>
      <c r="F1188" s="3" t="n">
        <v>-4.721030042918461</v>
      </c>
      <c r="G1188" s="4" t="n">
        <v>724</v>
      </c>
      <c r="H1188" s="4" t="n">
        <v>1142</v>
      </c>
      <c r="I1188" s="3" t="n">
        <v>1574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0.6139</v>
      </c>
      <c r="O1188" s="8" t="n">
        <v>1.2197</v>
      </c>
      <c r="P1188" s="3" t="n">
        <v>2.2228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12.25</v>
      </c>
      <c r="AO1188" s="4" t="n">
        <v>11.65</v>
      </c>
      <c r="AP1188" s="3" t="n">
        <v>11.1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-2.372626267097513</v>
      </c>
      <c r="E1189" s="2" t="n">
        <v>-0.6483790523690856</v>
      </c>
      <c r="F1189" s="3" t="n">
        <v>-1.487769258853592</v>
      </c>
      <c r="G1189" s="4" t="n">
        <v>11003</v>
      </c>
      <c r="H1189" s="4" t="n">
        <v>11517</v>
      </c>
      <c r="I1189" s="3" t="n">
        <v>14744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17.5337</v>
      </c>
      <c r="O1189" s="8" t="n">
        <v>79.8258</v>
      </c>
      <c r="P1189" s="3" t="n">
        <v>13.6078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93540</t>
        </is>
      </c>
      <c r="V1189" s="10" t="inlineStr">
        <is>
          <t>645724</t>
        </is>
      </c>
      <c r="W1189" s="3" t="inlineStr">
        <is>
          <t>60855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1102.75</v>
      </c>
      <c r="AO1189" s="4" t="n">
        <v>1095.6</v>
      </c>
      <c r="AP1189" s="3" t="n">
        <v>1079.3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-0.7891023241079426</v>
      </c>
      <c r="E1190" s="2" t="n">
        <v>0.1364335684635205</v>
      </c>
      <c r="F1190" s="3" t="n">
        <v>-2.403177179962897</v>
      </c>
      <c r="G1190" s="4" t="n">
        <v>11546</v>
      </c>
      <c r="H1190" s="4" t="n">
        <v>11320</v>
      </c>
      <c r="I1190" s="3" t="n">
        <v>9306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14.4951</v>
      </c>
      <c r="O1190" s="8" t="n">
        <v>18.6682</v>
      </c>
      <c r="P1190" s="3" t="n">
        <v>14.425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13809</t>
        </is>
      </c>
      <c r="V1190" s="10" t="inlineStr">
        <is>
          <t>28719</t>
        </is>
      </c>
      <c r="W1190" s="3" t="inlineStr">
        <is>
          <t>27513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24800</v>
      </c>
      <c r="AC1190" s="5" t="n">
        <v>27200</v>
      </c>
      <c r="AD1190" s="4" t="n">
        <v>980</v>
      </c>
      <c r="AE1190" s="4" t="n">
        <v>969</v>
      </c>
      <c r="AF1190" s="5" t="n">
        <v>919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1691.05</v>
      </c>
      <c r="AL1190" s="4" t="n">
        <v>1703.95</v>
      </c>
      <c r="AM1190" s="5" t="n">
        <v>1663.55</v>
      </c>
      <c r="AN1190" s="4" t="n">
        <v>1722.45</v>
      </c>
      <c r="AO1190" s="4" t="n">
        <v>1724.8</v>
      </c>
      <c r="AP1190" s="3" t="n">
        <v>1683.35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-0.3488429224192949</v>
      </c>
      <c r="E1191" s="2" t="n">
        <v>-0.7001281924859504</v>
      </c>
      <c r="F1191" s="3" t="n">
        <v>1.569016881827205</v>
      </c>
      <c r="G1191" s="4" t="n">
        <v>34530</v>
      </c>
      <c r="H1191" s="4" t="n">
        <v>29987</v>
      </c>
      <c r="I1191" s="3" t="n">
        <v>52106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66.88810000000001</v>
      </c>
      <c r="O1191" s="8" t="n">
        <v>59.5438</v>
      </c>
      <c r="P1191" s="3" t="n">
        <v>101.3297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357633</t>
        </is>
      </c>
      <c r="V1191" s="10" t="inlineStr">
        <is>
          <t>354227</t>
        </is>
      </c>
      <c r="W1191" s="3" t="inlineStr">
        <is>
          <t>420940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-59200</v>
      </c>
      <c r="AC1191" s="5" t="n">
        <v>45600</v>
      </c>
      <c r="AD1191" s="4" t="n">
        <v>1456</v>
      </c>
      <c r="AE1191" s="4" t="n">
        <v>1195</v>
      </c>
      <c r="AF1191" s="5" t="n">
        <v>3044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1021.95</v>
      </c>
      <c r="AL1191" s="4" t="n">
        <v>1012.4</v>
      </c>
      <c r="AM1191" s="5" t="n">
        <v>1028.4</v>
      </c>
      <c r="AN1191" s="4" t="n">
        <v>1014.1</v>
      </c>
      <c r="AO1191" s="4" t="n">
        <v>1007</v>
      </c>
      <c r="AP1191" s="3" t="n">
        <v>1022.8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-0.5063291139240579</v>
      </c>
      <c r="E1192" s="2" t="n">
        <v>-0.508905852417292</v>
      </c>
      <c r="F1192" s="3" t="n">
        <v>-0.2557544757033284</v>
      </c>
      <c r="G1192" s="4" t="n">
        <v>532</v>
      </c>
      <c r="H1192" s="4" t="n">
        <v>511</v>
      </c>
      <c r="I1192" s="3" t="n">
        <v>532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0.2974</v>
      </c>
      <c r="O1192" s="8" t="n">
        <v>0.2764</v>
      </c>
      <c r="P1192" s="3" t="n">
        <v>0.2946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124109</t>
        </is>
      </c>
      <c r="V1192" s="10" t="inlineStr">
        <is>
          <t>118796</t>
        </is>
      </c>
      <c r="W1192" s="3" t="inlineStr">
        <is>
          <t>126832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19.65</v>
      </c>
      <c r="AO1192" s="4" t="n">
        <v>19.55</v>
      </c>
      <c r="AP1192" s="3" t="n">
        <v>19.5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1.144404332129957</v>
      </c>
      <c r="E1193" s="2" t="n">
        <v>0.3212335367812399</v>
      </c>
      <c r="F1193" s="3" t="n">
        <v>-0.7400291742270513</v>
      </c>
      <c r="G1193" s="4" t="n">
        <v>27636</v>
      </c>
      <c r="H1193" s="4" t="n">
        <v>18659</v>
      </c>
      <c r="I1193" s="3" t="n">
        <v>28094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41.3562</v>
      </c>
      <c r="O1193" s="8" t="n">
        <v>37.399</v>
      </c>
      <c r="P1193" s="3" t="n">
        <v>35.8514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137697</t>
        </is>
      </c>
      <c r="V1193" s="10" t="inlineStr">
        <is>
          <t>142708</t>
        </is>
      </c>
      <c r="W1193" s="3" t="inlineStr">
        <is>
          <t>101485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-34400</v>
      </c>
      <c r="AC1193" s="5" t="n">
        <v>-40000</v>
      </c>
      <c r="AD1193" s="4" t="n">
        <v>748</v>
      </c>
      <c r="AE1193" s="4" t="n">
        <v>709</v>
      </c>
      <c r="AF1193" s="5" t="n">
        <v>853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1411.6</v>
      </c>
      <c r="AL1193" s="4" t="n">
        <v>1411.3</v>
      </c>
      <c r="AM1193" s="5" t="n">
        <v>1400.25</v>
      </c>
      <c r="AN1193" s="4" t="n">
        <v>1400.85</v>
      </c>
      <c r="AO1193" s="4" t="n">
        <v>1405.35</v>
      </c>
      <c r="AP1193" s="3" t="n">
        <v>1394.95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-0.889344963229014</v>
      </c>
      <c r="E1194" s="2" t="n">
        <v>3.192407247627265</v>
      </c>
      <c r="F1194" s="3" t="n">
        <v>-1.270903010033449</v>
      </c>
      <c r="G1194" s="4" t="n">
        <v>1214</v>
      </c>
      <c r="H1194" s="4" t="n">
        <v>656</v>
      </c>
      <c r="I1194" s="3" t="n">
        <v>951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0.8477</v>
      </c>
      <c r="O1194" s="8" t="n">
        <v>0.5995</v>
      </c>
      <c r="P1194" s="3" t="n">
        <v>1.5207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15764</t>
        </is>
      </c>
      <c r="V1194" s="10" t="inlineStr">
        <is>
          <t>14031</t>
        </is>
      </c>
      <c r="W1194" s="3" t="inlineStr">
        <is>
          <t>36981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289.75</v>
      </c>
      <c r="AO1194" s="4" t="n">
        <v>299</v>
      </c>
      <c r="AP1194" s="3" t="n">
        <v>295.2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-0.5821004123211336</v>
      </c>
      <c r="E1195" s="2" t="n">
        <v>1.134423030007327</v>
      </c>
      <c r="F1195" s="3" t="n">
        <v>0.7357375467374289</v>
      </c>
      <c r="G1195" s="4" t="n">
        <v>6710</v>
      </c>
      <c r="H1195" s="4" t="n">
        <v>11276</v>
      </c>
      <c r="I1195" s="3" t="n">
        <v>11564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4.967300000000001</v>
      </c>
      <c r="O1195" s="8" t="n">
        <v>9.5</v>
      </c>
      <c r="P1195" s="3" t="n">
        <v>8.8498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69055</t>
        </is>
      </c>
      <c r="V1195" s="10" t="inlineStr">
        <is>
          <t>81585</t>
        </is>
      </c>
      <c r="W1195" s="3" t="inlineStr">
        <is>
          <t>91580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409.9</v>
      </c>
      <c r="AO1195" s="4" t="n">
        <v>414.55</v>
      </c>
      <c r="AP1195" s="3" t="n">
        <v>417.6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3.61881785283474</v>
      </c>
      <c r="E1196" s="2" t="n">
        <v>4.889406286379497</v>
      </c>
      <c r="F1196" s="3" t="n">
        <v>0.5549389567147615</v>
      </c>
      <c r="G1196" s="4" t="n">
        <v>2435</v>
      </c>
      <c r="H1196" s="4" t="n">
        <v>3114</v>
      </c>
      <c r="I1196" s="3" t="n">
        <v>3387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1.7504</v>
      </c>
      <c r="O1196" s="8" t="n">
        <v>2.9934</v>
      </c>
      <c r="P1196" s="3" t="n">
        <v>1.9541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208350</t>
        </is>
      </c>
      <c r="V1196" s="10" t="inlineStr">
        <is>
          <t>349157</t>
        </is>
      </c>
      <c r="W1196" s="3" t="inlineStr">
        <is>
          <t>246694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42.95</v>
      </c>
      <c r="AO1196" s="4" t="n">
        <v>45.05</v>
      </c>
      <c r="AP1196" s="3" t="n">
        <v>45.3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1.199286910485656</v>
      </c>
      <c r="E1197" s="2" t="n">
        <v>0.5711845406501859</v>
      </c>
      <c r="F1197" s="3" t="n">
        <v>0.1167728237791926</v>
      </c>
      <c r="G1197" s="4" t="n">
        <v>9451</v>
      </c>
      <c r="H1197" s="4" t="n">
        <v>5073</v>
      </c>
      <c r="I1197" s="3" t="n">
        <v>5032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16.3055</v>
      </c>
      <c r="O1197" s="8" t="n">
        <v>7.1653</v>
      </c>
      <c r="P1197" s="3" t="n">
        <v>29.6674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699525</t>
        </is>
      </c>
      <c r="V1197" s="10" t="inlineStr">
        <is>
          <t>221299</t>
        </is>
      </c>
      <c r="W1197" s="3" t="inlineStr">
        <is>
          <t>1239032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187.33</v>
      </c>
      <c r="AO1197" s="4" t="n">
        <v>188.4</v>
      </c>
      <c r="AP1197" s="3" t="n">
        <v>188.62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1.040525739320908</v>
      </c>
      <c r="E1198" s="2" t="n">
        <v>0.5962059620596175</v>
      </c>
      <c r="F1198" s="3" t="n">
        <v>0.1077586206896529</v>
      </c>
      <c r="G1198" s="4" t="n">
        <v>3024</v>
      </c>
      <c r="H1198" s="4" t="n">
        <v>3528</v>
      </c>
      <c r="I1198" s="3" t="n">
        <v>2765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2.5413</v>
      </c>
      <c r="O1198" s="8" t="n">
        <v>1.8517</v>
      </c>
      <c r="P1198" s="3" t="n">
        <v>1.6662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1214102</t>
        </is>
      </c>
      <c r="V1198" s="10" t="inlineStr">
        <is>
          <t>699544</t>
        </is>
      </c>
      <c r="W1198" s="3" t="inlineStr">
        <is>
          <t>744551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18.45</v>
      </c>
      <c r="AO1198" s="4" t="n">
        <v>18.56</v>
      </c>
      <c r="AP1198" s="3" t="n">
        <v>18.58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-0.5376986497789461</v>
      </c>
      <c r="E1199" s="2" t="n">
        <v>0.5045651129264831</v>
      </c>
      <c r="F1199" s="3" t="n">
        <v>-1.195314367678699</v>
      </c>
      <c r="G1199" s="4" t="n">
        <v>20419</v>
      </c>
      <c r="H1199" s="4" t="n">
        <v>34215</v>
      </c>
      <c r="I1199" s="3" t="n">
        <v>15369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40.6094</v>
      </c>
      <c r="O1199" s="8" t="n">
        <v>66.6104</v>
      </c>
      <c r="P1199" s="3" t="n">
        <v>26.8059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328632</t>
        </is>
      </c>
      <c r="V1199" s="10" t="inlineStr">
        <is>
          <t>413041</t>
        </is>
      </c>
      <c r="W1199" s="3" t="inlineStr">
        <is>
          <t>238001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416.2</v>
      </c>
      <c r="AO1199" s="4" t="n">
        <v>418.3</v>
      </c>
      <c r="AP1199" s="3" t="n">
        <v>413.3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-0.9581985866570848</v>
      </c>
      <c r="E1200" s="2" t="n">
        <v>1.281896238964811</v>
      </c>
      <c r="F1200" s="3" t="n">
        <v>0.03582089552238263</v>
      </c>
      <c r="G1200" s="4" t="n">
        <v>9204</v>
      </c>
      <c r="H1200" s="4" t="n">
        <v>21949</v>
      </c>
      <c r="I1200" s="3" t="n">
        <v>8223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6.7952</v>
      </c>
      <c r="O1200" s="8" t="n">
        <v>17.982</v>
      </c>
      <c r="P1200" s="3" t="n">
        <v>7.4542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75728</t>
        </is>
      </c>
      <c r="V1200" s="10" t="inlineStr">
        <is>
          <t>165818</t>
        </is>
      </c>
      <c r="W1200" s="3" t="inlineStr">
        <is>
          <t>84315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413.45</v>
      </c>
      <c r="AO1200" s="4" t="n">
        <v>418.75</v>
      </c>
      <c r="AP1200" s="3" t="n">
        <v>418.9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-2.069441250862267</v>
      </c>
      <c r="E1201" s="2" t="n">
        <v>0.305235970885187</v>
      </c>
      <c r="F1201" s="3" t="n">
        <v>-0.5149812734082371</v>
      </c>
      <c r="G1201" s="4" t="n">
        <v>5099</v>
      </c>
      <c r="H1201" s="4" t="n">
        <v>3815</v>
      </c>
      <c r="I1201" s="3" t="n">
        <v>2540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1.5182</v>
      </c>
      <c r="O1201" s="8" t="n">
        <v>1.3691</v>
      </c>
      <c r="P1201" s="3" t="n">
        <v>0.8209000000000001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36816</t>
        </is>
      </c>
      <c r="V1201" s="10" t="inlineStr">
        <is>
          <t>32898</t>
        </is>
      </c>
      <c r="W1201" s="3" t="inlineStr">
        <is>
          <t>21221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212.95</v>
      </c>
      <c r="AO1201" s="4" t="n">
        <v>213.6</v>
      </c>
      <c r="AP1201" s="3" t="n">
        <v>212.5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4.773869346733683</v>
      </c>
      <c r="E1202" s="2" t="n">
        <v>4.556354916067142</v>
      </c>
      <c r="F1202" s="3" t="n">
        <v>-0.4587155963302817</v>
      </c>
      <c r="G1202" s="4" t="n">
        <v>1398</v>
      </c>
      <c r="H1202" s="4" t="n">
        <v>1591</v>
      </c>
      <c r="I1202" s="3" t="n">
        <v>2112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1.0451</v>
      </c>
      <c r="O1202" s="8" t="n">
        <v>1.2444</v>
      </c>
      <c r="P1202" s="3" t="n">
        <v>1.9211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326090</t>
        </is>
      </c>
      <c r="V1202" s="10" t="inlineStr">
        <is>
          <t>400517</t>
        </is>
      </c>
      <c r="W1202" s="3" t="inlineStr">
        <is>
          <t>460994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20.85</v>
      </c>
      <c r="AO1202" s="4" t="n">
        <v>21.8</v>
      </c>
      <c r="AP1202" s="3" t="n">
        <v>21.7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2.338530066815154</v>
      </c>
      <c r="E1203" s="2" t="n">
        <v>2.067464635473331</v>
      </c>
      <c r="F1203" s="3" t="n">
        <v>1.385927505330487</v>
      </c>
      <c r="G1203" s="4" t="n">
        <v>825</v>
      </c>
      <c r="H1203" s="4" t="n">
        <v>945</v>
      </c>
      <c r="I1203" s="3" t="n">
        <v>950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0.6908</v>
      </c>
      <c r="O1203" s="8" t="n">
        <v>0.7751000000000001</v>
      </c>
      <c r="P1203" s="3" t="n">
        <v>0.7339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-</t>
        </is>
      </c>
      <c r="V1203" s="10" t="inlineStr">
        <is>
          <t>-</t>
        </is>
      </c>
      <c r="W1203" s="3" t="inlineStr">
        <is>
          <t>-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45.95</v>
      </c>
      <c r="AO1203" s="4" t="n">
        <v>46.9</v>
      </c>
      <c r="AP1203" s="3" t="n">
        <v>47.55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3.389830508474576</v>
      </c>
      <c r="E1204" s="2" t="n">
        <v>4.385245901639339</v>
      </c>
      <c r="F1204" s="3" t="n">
        <v>-2.944640753828033</v>
      </c>
      <c r="G1204" s="4" t="n">
        <v>58</v>
      </c>
      <c r="H1204" s="4" t="n">
        <v>128</v>
      </c>
      <c r="I1204" s="3" t="n">
        <v>100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0.0272</v>
      </c>
      <c r="O1204" s="8" t="n">
        <v>0.1443</v>
      </c>
      <c r="P1204" s="3" t="n">
        <v>0.067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-</t>
        </is>
      </c>
      <c r="V1204" s="10" t="inlineStr">
        <is>
          <t>-</t>
        </is>
      </c>
      <c r="W1204" s="3" t="inlineStr">
        <is>
          <t>-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122</v>
      </c>
      <c r="AO1204" s="4" t="n">
        <v>127.35</v>
      </c>
      <c r="AP1204" s="3" t="n">
        <v>123.6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3.124999999999989</v>
      </c>
      <c r="E1205" s="2" t="n">
        <v>3.030303030303033</v>
      </c>
      <c r="F1205" s="3" t="n">
        <v>2.941176470588238</v>
      </c>
      <c r="G1205" s="4" t="n">
        <v>348</v>
      </c>
      <c r="H1205" s="4" t="n">
        <v>148</v>
      </c>
      <c r="I1205" s="3" t="n">
        <v>147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0.0487</v>
      </c>
      <c r="O1205" s="8" t="n">
        <v>0.0244</v>
      </c>
      <c r="P1205" s="3" t="n">
        <v>0.0408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-</t>
        </is>
      </c>
      <c r="V1205" s="10" t="inlineStr">
        <is>
          <t>-</t>
        </is>
      </c>
      <c r="W1205" s="3" t="inlineStr">
        <is>
          <t>-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1.65</v>
      </c>
      <c r="AO1205" s="4" t="n">
        <v>1.7</v>
      </c>
      <c r="AP1205" s="3" t="n">
        <v>1.75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4.854368932038835</v>
      </c>
      <c r="E1206" s="2" t="n">
        <v>4.62962962962963</v>
      </c>
      <c r="F1206" s="3" t="n">
        <v>4.867256637168132</v>
      </c>
      <c r="G1206" s="4" t="n">
        <v>1427</v>
      </c>
      <c r="H1206" s="4" t="n">
        <v>741</v>
      </c>
      <c r="I1206" s="3" t="n">
        <v>310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0.8340000000000001</v>
      </c>
      <c r="O1206" s="8" t="n">
        <v>0.6998000000000001</v>
      </c>
      <c r="P1206" s="3" t="n">
        <v>0.1597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10.8</v>
      </c>
      <c r="AO1206" s="4" t="n">
        <v>11.3</v>
      </c>
      <c r="AP1206" s="3" t="n">
        <v>11.85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0.6589321919351231</v>
      </c>
      <c r="E1207" s="2" t="n">
        <v>-0.3468919599395762</v>
      </c>
      <c r="F1207" s="3" t="n">
        <v>-1.409241479984274</v>
      </c>
      <c r="G1207" s="4" t="n">
        <v>4809</v>
      </c>
      <c r="H1207" s="4" t="n">
        <v>5099</v>
      </c>
      <c r="I1207" s="3" t="n">
        <v>3821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3.9147</v>
      </c>
      <c r="O1207" s="8" t="n">
        <v>3.4803</v>
      </c>
      <c r="P1207" s="3" t="n">
        <v>4.4973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25546</t>
        </is>
      </c>
      <c r="V1207" s="10" t="inlineStr">
        <is>
          <t>26639</t>
        </is>
      </c>
      <c r="W1207" s="3" t="inlineStr">
        <is>
          <t>36125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893.65</v>
      </c>
      <c r="AO1207" s="4" t="n">
        <v>890.55</v>
      </c>
      <c r="AP1207" s="3" t="n">
        <v>878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1.719474497681603</v>
      </c>
      <c r="E1208" s="2" t="n">
        <v>5.565052231718889</v>
      </c>
      <c r="F1208" s="3" t="n">
        <v>7.79057214825478</v>
      </c>
      <c r="G1208" s="4" t="n">
        <v>1313</v>
      </c>
      <c r="H1208" s="4" t="n">
        <v>1544</v>
      </c>
      <c r="I1208" s="3" t="n">
        <v>3467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0.6470999999999999</v>
      </c>
      <c r="O1208" s="8" t="n">
        <v>0.8684999999999999</v>
      </c>
      <c r="P1208" s="3" t="n">
        <v>3.8084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13061</t>
        </is>
      </c>
      <c r="V1208" s="10" t="inlineStr">
        <is>
          <t>16357</t>
        </is>
      </c>
      <c r="W1208" s="3" t="inlineStr">
        <is>
          <t>83115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263.25</v>
      </c>
      <c r="AO1208" s="4" t="n">
        <v>277.9</v>
      </c>
      <c r="AP1208" s="3" t="n">
        <v>299.55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4.946236559139789</v>
      </c>
      <c r="E1209" s="2" t="n">
        <v>4.986338797814196</v>
      </c>
      <c r="F1209" s="3" t="n">
        <v>-1.821730644111895</v>
      </c>
      <c r="G1209" s="4" t="n">
        <v>6500</v>
      </c>
      <c r="H1209" s="4" t="n">
        <v>6737</v>
      </c>
      <c r="I1209" s="3" t="n">
        <v>24585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14.3174</v>
      </c>
      <c r="O1209" s="8" t="n">
        <v>16.9639</v>
      </c>
      <c r="P1209" s="3" t="n">
        <v>45.0774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1155791</t>
        </is>
      </c>
      <c r="V1209" s="10" t="inlineStr">
        <is>
          <t>1201126</t>
        </is>
      </c>
      <c r="W1209" s="3" t="inlineStr">
        <is>
          <t>2967195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73.2</v>
      </c>
      <c r="AO1209" s="4" t="n">
        <v>76.84999999999999</v>
      </c>
      <c r="AP1209" s="3" t="n">
        <v>75.45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-3.15315315315315</v>
      </c>
      <c r="E1210" s="2" t="n">
        <v>3.546511627906974</v>
      </c>
      <c r="F1210" s="3" t="n">
        <v>0.6737787759685666</v>
      </c>
      <c r="G1210" s="4" t="n">
        <v>183</v>
      </c>
      <c r="H1210" s="4" t="n">
        <v>178</v>
      </c>
      <c r="I1210" s="3" t="n">
        <v>99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0.07920000000000001</v>
      </c>
      <c r="O1210" s="8" t="n">
        <v>0.0542</v>
      </c>
      <c r="P1210" s="3" t="n">
        <v>0.0384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6935</t>
        </is>
      </c>
      <c r="V1210" s="10" t="inlineStr">
        <is>
          <t>5265</t>
        </is>
      </c>
      <c r="W1210" s="3" t="inlineStr">
        <is>
          <t>3401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86</v>
      </c>
      <c r="AO1210" s="4" t="n">
        <v>89.05</v>
      </c>
      <c r="AP1210" s="3" t="n">
        <v>89.65000000000001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1.861042183622829</v>
      </c>
      <c r="E1211" s="2" t="n">
        <v>11.97726349979699</v>
      </c>
      <c r="F1211" s="3" t="n">
        <v>1.776649746192885</v>
      </c>
      <c r="G1211" s="4" t="n">
        <v>2312</v>
      </c>
      <c r="H1211" s="4" t="n">
        <v>16864</v>
      </c>
      <c r="I1211" s="3" t="n">
        <v>7730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1.0249</v>
      </c>
      <c r="O1211" s="8" t="n">
        <v>18.0601</v>
      </c>
      <c r="P1211" s="3" t="n">
        <v>4.6389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38315</t>
        </is>
      </c>
      <c r="V1211" s="10" t="inlineStr">
        <is>
          <t>222425</t>
        </is>
      </c>
      <c r="W1211" s="3" t="inlineStr">
        <is>
          <t>130680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123.15</v>
      </c>
      <c r="AO1211" s="4" t="n">
        <v>137.9</v>
      </c>
      <c r="AP1211" s="3" t="n">
        <v>140.35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0.4181818181818125</v>
      </c>
      <c r="E1212" s="2" t="n">
        <v>-0.8509867825457158</v>
      </c>
      <c r="F1212" s="3" t="n">
        <v>0.4200146092038057</v>
      </c>
      <c r="G1212" s="4" t="n">
        <v>45</v>
      </c>
      <c r="H1212" s="4" t="n">
        <v>42</v>
      </c>
      <c r="I1212" s="3" t="n">
        <v>42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0.009000000000000001</v>
      </c>
      <c r="O1212" s="8" t="n">
        <v>0.1763</v>
      </c>
      <c r="P1212" s="3" t="n">
        <v>0.0447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871</t>
        </is>
      </c>
      <c r="V1212" s="10" t="inlineStr">
        <is>
          <t>30897</t>
        </is>
      </c>
      <c r="W1212" s="3" t="inlineStr">
        <is>
          <t>7640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55.23</v>
      </c>
      <c r="AO1212" s="4" t="n">
        <v>54.76</v>
      </c>
      <c r="AP1212" s="3" t="n">
        <v>54.99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-0.1121390524250046</v>
      </c>
      <c r="E1213" s="2" t="n">
        <v>-0.02806623631772415</v>
      </c>
      <c r="F1213" s="3" t="n">
        <v>0.3088152723189204</v>
      </c>
      <c r="G1213" s="4" t="n">
        <v>322</v>
      </c>
      <c r="H1213" s="4" t="n">
        <v>377</v>
      </c>
      <c r="I1213" s="3" t="n">
        <v>199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0.0564</v>
      </c>
      <c r="O1213" s="8" t="n">
        <v>0.1461</v>
      </c>
      <c r="P1213" s="3" t="n">
        <v>0.0633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14258</t>
        </is>
      </c>
      <c r="V1213" s="10" t="inlineStr">
        <is>
          <t>32575</t>
        </is>
      </c>
      <c r="W1213" s="3" t="inlineStr">
        <is>
          <t>8087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35.63</v>
      </c>
      <c r="AO1213" s="4" t="n">
        <v>35.62</v>
      </c>
      <c r="AP1213" s="3" t="n">
        <v>35.73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2.051282051282044</v>
      </c>
      <c r="E1214" s="2" t="n">
        <v>1.256281407035176</v>
      </c>
      <c r="F1214" s="3" t="n">
        <v>0.7444168734491422</v>
      </c>
      <c r="G1214" s="4" t="n">
        <v>125</v>
      </c>
      <c r="H1214" s="4" t="n">
        <v>107</v>
      </c>
      <c r="I1214" s="3" t="n">
        <v>210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0.0265</v>
      </c>
      <c r="O1214" s="8" t="n">
        <v>0.0246</v>
      </c>
      <c r="P1214" s="3" t="n">
        <v>0.064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12300</t>
        </is>
      </c>
      <c r="V1214" s="10" t="inlineStr">
        <is>
          <t>8717</t>
        </is>
      </c>
      <c r="W1214" s="3" t="inlineStr">
        <is>
          <t>24767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19.9</v>
      </c>
      <c r="AO1214" s="4" t="n">
        <v>20.15</v>
      </c>
      <c r="AP1214" s="3" t="n">
        <v>20.3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-2.638311480652383</v>
      </c>
      <c r="E1215" s="2" t="n">
        <v>4.269995073082608</v>
      </c>
      <c r="F1215" s="3" t="n">
        <v>-0.9450307134981887</v>
      </c>
      <c r="G1215" s="4" t="n">
        <v>32342</v>
      </c>
      <c r="H1215" s="4" t="n">
        <v>68897</v>
      </c>
      <c r="I1215" s="3" t="n">
        <v>25823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65.5645</v>
      </c>
      <c r="O1215" s="8" t="n">
        <v>221.1467</v>
      </c>
      <c r="P1215" s="3" t="n">
        <v>64.249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697948</t>
        </is>
      </c>
      <c r="V1215" s="10" t="inlineStr">
        <is>
          <t>1556821</t>
        </is>
      </c>
      <c r="W1215" s="3" t="inlineStr">
        <is>
          <t>608355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304.45</v>
      </c>
      <c r="AO1215" s="4" t="n">
        <v>317.45</v>
      </c>
      <c r="AP1215" s="3" t="n">
        <v>314.45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4.748603351955316</v>
      </c>
      <c r="E1216" s="2" t="n">
        <v>4.799999999999993</v>
      </c>
      <c r="F1216" s="3" t="n">
        <v>4.325699745547081</v>
      </c>
      <c r="G1216" s="4" t="n">
        <v>352</v>
      </c>
      <c r="H1216" s="4" t="n">
        <v>464</v>
      </c>
      <c r="I1216" s="3" t="n">
        <v>1037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0.1805</v>
      </c>
      <c r="O1216" s="8" t="n">
        <v>0.2282</v>
      </c>
      <c r="P1216" s="3" t="n">
        <v>0.5996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-</t>
        </is>
      </c>
      <c r="V1216" s="10" t="inlineStr">
        <is>
          <t>-</t>
        </is>
      </c>
      <c r="W1216" s="3" t="inlineStr">
        <is>
          <t>-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18.75</v>
      </c>
      <c r="AO1216" s="4" t="n">
        <v>19.65</v>
      </c>
      <c r="AP1216" s="3" t="n">
        <v>20.5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4.353083434099147</v>
      </c>
      <c r="E1217" s="2" t="n">
        <v>0.4634994206257308</v>
      </c>
      <c r="F1217" s="3" t="n">
        <v>-0.9227220299884628</v>
      </c>
      <c r="G1217" s="4" t="n">
        <v>17543</v>
      </c>
      <c r="H1217" s="4" t="n">
        <v>11699</v>
      </c>
      <c r="I1217" s="3" t="n">
        <v>7324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31.91</v>
      </c>
      <c r="O1217" s="8" t="n">
        <v>14.2939</v>
      </c>
      <c r="P1217" s="3" t="n">
        <v>9.4636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989704</t>
        </is>
      </c>
      <c r="V1217" s="10" t="inlineStr">
        <is>
          <t>745565</t>
        </is>
      </c>
      <c r="W1217" s="3" t="inlineStr">
        <is>
          <t>409812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86.3</v>
      </c>
      <c r="AO1217" s="4" t="n">
        <v>86.7</v>
      </c>
      <c r="AP1217" s="3" t="n">
        <v>85.90000000000001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1.123337918386069</v>
      </c>
      <c r="E1218" s="2" t="n">
        <v>7.005214237134432</v>
      </c>
      <c r="F1218" s="3" t="n">
        <v>-2.542372881355933</v>
      </c>
      <c r="G1218" s="4" t="n">
        <v>32990</v>
      </c>
      <c r="H1218" s="4" t="n">
        <v>22980</v>
      </c>
      <c r="I1218" s="3" t="n">
        <v>11548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30.2375</v>
      </c>
      <c r="O1218" s="8" t="n">
        <v>21.7834</v>
      </c>
      <c r="P1218" s="3" t="n">
        <v>9.1881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468258</t>
        </is>
      </c>
      <c r="V1218" s="10" t="inlineStr">
        <is>
          <t>526314</t>
        </is>
      </c>
      <c r="W1218" s="3" t="inlineStr">
        <is>
          <t>211881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220.55</v>
      </c>
      <c r="AO1218" s="4" t="n">
        <v>236</v>
      </c>
      <c r="AP1218" s="3" t="n">
        <v>230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4.239401496259348</v>
      </c>
      <c r="E1219" s="2" t="n">
        <v>2.576370997423629</v>
      </c>
      <c r="F1219" s="3" t="n">
        <v>2.110991508192797</v>
      </c>
      <c r="G1219" s="4" t="n">
        <v>11171</v>
      </c>
      <c r="H1219" s="4" t="n">
        <v>7095</v>
      </c>
      <c r="I1219" s="3" t="n">
        <v>7159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8.3789</v>
      </c>
      <c r="O1219" s="8" t="n">
        <v>6.3499</v>
      </c>
      <c r="P1219" s="3" t="n">
        <v>4.9052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36047</t>
        </is>
      </c>
      <c r="V1219" s="10" t="inlineStr">
        <is>
          <t>32330</t>
        </is>
      </c>
      <c r="W1219" s="3" t="inlineStr">
        <is>
          <t>30621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815.1</v>
      </c>
      <c r="AO1219" s="4" t="n">
        <v>836.1</v>
      </c>
      <c r="AP1219" s="3" t="n">
        <v>853.75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0.3407155025553792</v>
      </c>
      <c r="E1220" s="2" t="n">
        <v>-0.2829654782116622</v>
      </c>
      <c r="F1220" s="3" t="n">
        <v>-0.1986379114642459</v>
      </c>
      <c r="G1220" s="4" t="n">
        <v>99</v>
      </c>
      <c r="H1220" s="4" t="n">
        <v>82</v>
      </c>
      <c r="I1220" s="3" t="n">
        <v>84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0.0291</v>
      </c>
      <c r="O1220" s="8" t="n">
        <v>0.0584</v>
      </c>
      <c r="P1220" s="3" t="n">
        <v>0.0281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4813</t>
        </is>
      </c>
      <c r="V1220" s="10" t="inlineStr">
        <is>
          <t>11620</t>
        </is>
      </c>
      <c r="W1220" s="3" t="inlineStr">
        <is>
          <t>3991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35.34</v>
      </c>
      <c r="AO1220" s="4" t="n">
        <v>35.24</v>
      </c>
      <c r="AP1220" s="3" t="n">
        <v>35.17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1.035871858814501</v>
      </c>
      <c r="E1221" s="2" t="n">
        <v>0.4366812227074177</v>
      </c>
      <c r="F1221" s="3" t="n">
        <v>0.2079395085066152</v>
      </c>
      <c r="G1221" s="4" t="n">
        <v>2345</v>
      </c>
      <c r="H1221" s="4" t="n">
        <v>2220</v>
      </c>
      <c r="I1221" s="3" t="n">
        <v>2268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1.5769</v>
      </c>
      <c r="O1221" s="8" t="n">
        <v>1.1939</v>
      </c>
      <c r="P1221" s="3" t="n">
        <v>1.2099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242775</t>
        </is>
      </c>
      <c r="V1221" s="10" t="inlineStr">
        <is>
          <t>153471</t>
        </is>
      </c>
      <c r="W1221" s="3" t="inlineStr">
        <is>
          <t>131573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52.67</v>
      </c>
      <c r="AO1221" s="4" t="n">
        <v>52.9</v>
      </c>
      <c r="AP1221" s="3" t="n">
        <v>53.01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-0.1966095770709493</v>
      </c>
      <c r="E1222" s="2" t="n">
        <v>-0.1794860569977659</v>
      </c>
      <c r="F1222" s="3" t="n">
        <v>0.5218840452591867</v>
      </c>
      <c r="G1222" s="4" t="n">
        <v>86</v>
      </c>
      <c r="H1222" s="4" t="n">
        <v>85</v>
      </c>
      <c r="I1222" s="3" t="n">
        <v>73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0.0458</v>
      </c>
      <c r="O1222" s="8" t="n">
        <v>0.09390000000000001</v>
      </c>
      <c r="P1222" s="3" t="n">
        <v>0.0518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1824</t>
        </is>
      </c>
      <c r="V1222" s="10" t="inlineStr">
        <is>
          <t>3402</t>
        </is>
      </c>
      <c r="W1222" s="3" t="inlineStr">
        <is>
          <t>1943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228.43</v>
      </c>
      <c r="AO1222" s="4" t="n">
        <v>228.02</v>
      </c>
      <c r="AP1222" s="3" t="n">
        <v>229.21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0.3793866582358552</v>
      </c>
      <c r="E1223" s="2" t="n">
        <v>0.1889763779527519</v>
      </c>
      <c r="F1223" s="3" t="n">
        <v>-0.4086765168186073</v>
      </c>
      <c r="G1223" s="4" t="n">
        <v>646</v>
      </c>
      <c r="H1223" s="4" t="n">
        <v>527</v>
      </c>
      <c r="I1223" s="3" t="n">
        <v>520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4.6601</v>
      </c>
      <c r="O1223" s="8" t="n">
        <v>0.2109</v>
      </c>
      <c r="P1223" s="3" t="n">
        <v>0.2402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1329135</t>
        </is>
      </c>
      <c r="V1223" s="10" t="inlineStr">
        <is>
          <t>42340</t>
        </is>
      </c>
      <c r="W1223" s="3" t="inlineStr">
        <is>
          <t>48334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31.75</v>
      </c>
      <c r="AO1223" s="4" t="n">
        <v>31.81</v>
      </c>
      <c r="AP1223" s="3" t="n">
        <v>31.68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0.4122403678452482</v>
      </c>
      <c r="E1224" s="2" t="n">
        <v>0.6474024948681568</v>
      </c>
      <c r="F1224" s="3" t="n">
        <v>-0.2196422968308763</v>
      </c>
      <c r="G1224" s="4" t="n">
        <v>586</v>
      </c>
      <c r="H1224" s="4" t="n">
        <v>532</v>
      </c>
      <c r="I1224" s="3" t="n">
        <v>677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0.7062</v>
      </c>
      <c r="O1224" s="8" t="n">
        <v>0.5625</v>
      </c>
      <c r="P1224" s="3" t="n">
        <v>0.5964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79249</t>
        </is>
      </c>
      <c r="V1224" s="10" t="inlineStr">
        <is>
          <t>52540</t>
        </is>
      </c>
      <c r="W1224" s="3" t="inlineStr">
        <is>
          <t>74367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63.33</v>
      </c>
      <c r="AO1224" s="4" t="n">
        <v>63.74</v>
      </c>
      <c r="AP1224" s="3" t="n">
        <v>63.6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-1.219187208527638</v>
      </c>
      <c r="E1225" s="2" t="n">
        <v>-0.4990894988871714</v>
      </c>
      <c r="F1225" s="3" t="n">
        <v>0.8269504507557778</v>
      </c>
      <c r="G1225" s="4" t="n">
        <v>13937</v>
      </c>
      <c r="H1225" s="4" t="n">
        <v>12541</v>
      </c>
      <c r="I1225" s="3" t="n">
        <v>4821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21.4145</v>
      </c>
      <c r="O1225" s="8" t="n">
        <v>10.7407</v>
      </c>
      <c r="P1225" s="3" t="n">
        <v>4.0338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1191444</t>
        </is>
      </c>
      <c r="V1225" s="10" t="inlineStr">
        <is>
          <t>460044</t>
        </is>
      </c>
      <c r="W1225" s="3" t="inlineStr">
        <is>
          <t>178157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148.27</v>
      </c>
      <c r="AO1225" s="4" t="n">
        <v>147.53</v>
      </c>
      <c r="AP1225" s="3" t="n">
        <v>148.75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1.678593515328209</v>
      </c>
      <c r="E1226" s="2" t="n">
        <v>0.9992180033017637</v>
      </c>
      <c r="F1226" s="3" t="n">
        <v>4.533723331039213</v>
      </c>
      <c r="G1226" s="4" t="n">
        <v>1334</v>
      </c>
      <c r="H1226" s="4" t="n">
        <v>1047</v>
      </c>
      <c r="I1226" s="3" t="n">
        <v>4071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1.0503</v>
      </c>
      <c r="O1226" s="8" t="n">
        <v>1.1229</v>
      </c>
      <c r="P1226" s="3" t="n">
        <v>6.0152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10850</t>
        </is>
      </c>
      <c r="V1226" s="10" t="inlineStr">
        <is>
          <t>12067</t>
        </is>
      </c>
      <c r="W1226" s="3" t="inlineStr">
        <is>
          <t>51247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575.45</v>
      </c>
      <c r="AO1226" s="4" t="n">
        <v>581.2</v>
      </c>
      <c r="AP1226" s="3" t="n">
        <v>607.55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0.4878048780487874</v>
      </c>
      <c r="E1227" s="2" t="n">
        <v>0.2912621359223239</v>
      </c>
      <c r="F1227" s="3" t="n">
        <v>0.4356243949661174</v>
      </c>
      <c r="G1227" s="4" t="n">
        <v>778</v>
      </c>
      <c r="H1227" s="4" t="n">
        <v>951</v>
      </c>
      <c r="I1227" s="3" t="n">
        <v>1043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0.7743000000000001</v>
      </c>
      <c r="O1227" s="8" t="n">
        <v>0.5458</v>
      </c>
      <c r="P1227" s="3" t="n">
        <v>0.5832000000000001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346692</t>
        </is>
      </c>
      <c r="V1227" s="10" t="inlineStr">
        <is>
          <t>231768</t>
        </is>
      </c>
      <c r="W1227" s="3" t="inlineStr">
        <is>
          <t>260506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20.6</v>
      </c>
      <c r="AO1227" s="4" t="n">
        <v>20.66</v>
      </c>
      <c r="AP1227" s="3" t="n">
        <v>20.75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-0.35324341682723</v>
      </c>
      <c r="E1228" s="2" t="n">
        <v>-0.7412181759587509</v>
      </c>
      <c r="F1228" s="3" t="n">
        <v>0.3246753246753177</v>
      </c>
      <c r="G1228" s="4" t="n">
        <v>385</v>
      </c>
      <c r="H1228" s="4" t="n">
        <v>563</v>
      </c>
      <c r="I1228" s="3" t="n">
        <v>386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0.1353</v>
      </c>
      <c r="O1228" s="8" t="n">
        <v>0.2274</v>
      </c>
      <c r="P1228" s="3" t="n">
        <v>0.2126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15272</t>
        </is>
      </c>
      <c r="V1228" s="10" t="inlineStr">
        <is>
          <t>27784</t>
        </is>
      </c>
      <c r="W1228" s="3" t="inlineStr">
        <is>
          <t>21883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62.06</v>
      </c>
      <c r="AO1228" s="4" t="n">
        <v>61.6</v>
      </c>
      <c r="AP1228" s="3" t="n">
        <v>61.8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2.549687227808997</v>
      </c>
      <c r="E1229" s="2" t="n">
        <v>0.1080997606362513</v>
      </c>
      <c r="F1229" s="3" t="n">
        <v>-0.4165059776320934</v>
      </c>
      <c r="G1229" s="4" t="n">
        <v>3947</v>
      </c>
      <c r="H1229" s="4" t="n">
        <v>2223</v>
      </c>
      <c r="I1229" s="3" t="n">
        <v>1931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2.3415</v>
      </c>
      <c r="O1229" s="8" t="n">
        <v>1.8549</v>
      </c>
      <c r="P1229" s="3" t="n">
        <v>1.8467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21075</t>
        </is>
      </c>
      <c r="V1229" s="10" t="inlineStr">
        <is>
          <t>18007</t>
        </is>
      </c>
      <c r="W1229" s="3" t="inlineStr">
        <is>
          <t>17817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647.55</v>
      </c>
      <c r="AO1229" s="4" t="n">
        <v>648.25</v>
      </c>
      <c r="AP1229" s="3" t="n">
        <v>645.55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1.482917926196312</v>
      </c>
      <c r="E1230" s="2" t="n">
        <v>0.2079469454279798</v>
      </c>
      <c r="F1230" s="3" t="n">
        <v>-0.3645541222658472</v>
      </c>
      <c r="G1230" s="4" t="n">
        <v>29</v>
      </c>
      <c r="H1230" s="4" t="n">
        <v>17</v>
      </c>
      <c r="I1230" s="3" t="n">
        <v>49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0.0107</v>
      </c>
      <c r="O1230" s="8" t="n">
        <v>0.002</v>
      </c>
      <c r="P1230" s="3" t="n">
        <v>0.04099999999999999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577</t>
        </is>
      </c>
      <c r="V1230" s="10" t="inlineStr">
        <is>
          <t>111</t>
        </is>
      </c>
      <c r="W1230" s="3" t="inlineStr">
        <is>
          <t>1137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177.93</v>
      </c>
      <c r="AO1230" s="4" t="n">
        <v>178.3</v>
      </c>
      <c r="AP1230" s="3" t="n">
        <v>177.65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4.735376044568254</v>
      </c>
      <c r="E1231" s="2" t="n">
        <v>4.787234042553184</v>
      </c>
      <c r="F1231" s="3" t="n">
        <v>4.822335025380707</v>
      </c>
      <c r="G1231" s="4" t="n">
        <v>12</v>
      </c>
      <c r="H1231" s="4" t="n">
        <v>151</v>
      </c>
      <c r="I1231" s="3" t="n">
        <v>203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0.009599999999999999</v>
      </c>
      <c r="O1231" s="8" t="n">
        <v>0.1041</v>
      </c>
      <c r="P1231" s="3" t="n">
        <v>0.1102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18.8</v>
      </c>
      <c r="AO1231" s="4" t="n">
        <v>19.7</v>
      </c>
      <c r="AP1231" s="3" t="n">
        <v>20.65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3.85038503850385</v>
      </c>
      <c r="E1232" s="2" t="n">
        <v>2.436440677966099</v>
      </c>
      <c r="F1232" s="3" t="n">
        <v>0.1034126163391875</v>
      </c>
      <c r="G1232" s="4" t="n">
        <v>11885</v>
      </c>
      <c r="H1232" s="4" t="n">
        <v>13931</v>
      </c>
      <c r="I1232" s="3" t="n">
        <v>13171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21.7026</v>
      </c>
      <c r="O1232" s="8" t="n">
        <v>22.4489</v>
      </c>
      <c r="P1232" s="3" t="n">
        <v>19.8774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1648095</t>
        </is>
      </c>
      <c r="V1232" s="10" t="inlineStr">
        <is>
          <t>1745382</t>
        </is>
      </c>
      <c r="W1232" s="3" t="inlineStr">
        <is>
          <t>1613176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47.2</v>
      </c>
      <c r="AO1232" s="4" t="n">
        <v>48.35</v>
      </c>
      <c r="AP1232" s="3" t="n">
        <v>48.4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0.6658343736995398</v>
      </c>
      <c r="E1233" s="2" t="n">
        <v>-0.4547333608929286</v>
      </c>
      <c r="F1233" s="3" t="n">
        <v>-0.6644518272425343</v>
      </c>
      <c r="G1233" s="4" t="n">
        <v>73353</v>
      </c>
      <c r="H1233" s="4" t="n">
        <v>35790</v>
      </c>
      <c r="I1233" s="3" t="n">
        <v>52908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213.6591</v>
      </c>
      <c r="O1233" s="8" t="n">
        <v>91.8233</v>
      </c>
      <c r="P1233" s="3" t="n">
        <v>205.8137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10495399</t>
        </is>
      </c>
      <c r="V1233" s="10" t="inlineStr">
        <is>
          <t>4758940</t>
        </is>
      </c>
      <c r="W1233" s="3" t="inlineStr">
        <is>
          <t>9583340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-262700</v>
      </c>
      <c r="AC1233" s="5" t="n">
        <v>3912100</v>
      </c>
      <c r="AD1233" s="4" t="n">
        <v>3480</v>
      </c>
      <c r="AE1233" s="4" t="n">
        <v>1500</v>
      </c>
      <c r="AF1233" s="5" t="n">
        <v>4227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121.9</v>
      </c>
      <c r="AL1233" s="4" t="n">
        <v>121.05</v>
      </c>
      <c r="AM1233" s="5" t="n">
        <v>120.3</v>
      </c>
      <c r="AN1233" s="4" t="n">
        <v>120.95</v>
      </c>
      <c r="AO1233" s="4" t="n">
        <v>120.4</v>
      </c>
      <c r="AP1233" s="3" t="n">
        <v>119.6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2.079648542249104</v>
      </c>
      <c r="E1234" s="2" t="n">
        <v>2.014923287594665</v>
      </c>
      <c r="F1234" s="3" t="n">
        <v>0.438308130615823</v>
      </c>
      <c r="G1234" s="4" t="n">
        <v>16851</v>
      </c>
      <c r="H1234" s="4" t="n">
        <v>10696</v>
      </c>
      <c r="I1234" s="3" t="n">
        <v>11066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34.2653</v>
      </c>
      <c r="O1234" s="8" t="n">
        <v>16.0682</v>
      </c>
      <c r="P1234" s="3" t="n">
        <v>17.9176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127634</t>
        </is>
      </c>
      <c r="V1234" s="10" t="inlineStr">
        <is>
          <t>52062</t>
        </is>
      </c>
      <c r="W1234" s="3" t="inlineStr">
        <is>
          <t>57152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1789.15</v>
      </c>
      <c r="AO1234" s="4" t="n">
        <v>1825.2</v>
      </c>
      <c r="AP1234" s="3" t="n">
        <v>1833.2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5.000000000000004</v>
      </c>
      <c r="E1235" s="2" t="n">
        <v>4.910714285714281</v>
      </c>
      <c r="F1235" s="3" t="n">
        <v>4.964539007092199</v>
      </c>
      <c r="G1235" s="4" t="n">
        <v>57</v>
      </c>
      <c r="H1235" s="4" t="n">
        <v>22</v>
      </c>
      <c r="I1235" s="3" t="n">
        <v>173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0.0217</v>
      </c>
      <c r="O1235" s="8" t="n">
        <v>0.0132</v>
      </c>
      <c r="P1235" s="3" t="n">
        <v>0.0538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-</t>
        </is>
      </c>
      <c r="V1235" s="10" t="inlineStr">
        <is>
          <t>-</t>
        </is>
      </c>
      <c r="W1235" s="3" t="inlineStr">
        <is>
          <t>-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33.6</v>
      </c>
      <c r="AO1235" s="4" t="n">
        <v>35.25</v>
      </c>
      <c r="AP1235" s="3" t="n">
        <v>37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1.524818860170863</v>
      </c>
      <c r="E1236" s="2" t="n">
        <v>1.118449083936953</v>
      </c>
      <c r="F1236" s="3" t="n">
        <v>-0.8532602970609947</v>
      </c>
      <c r="G1236" s="4" t="n">
        <v>1533</v>
      </c>
      <c r="H1236" s="4" t="n">
        <v>1861</v>
      </c>
      <c r="I1236" s="3" t="n">
        <v>2107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1.2343</v>
      </c>
      <c r="O1236" s="8" t="n">
        <v>1.4955</v>
      </c>
      <c r="P1236" s="3" t="n">
        <v>1.7956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78045</t>
        </is>
      </c>
      <c r="V1236" s="10" t="inlineStr">
        <is>
          <t>90226</t>
        </is>
      </c>
      <c r="W1236" s="3" t="inlineStr">
        <is>
          <t>144604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93.88</v>
      </c>
      <c r="AO1236" s="4" t="n">
        <v>94.93000000000001</v>
      </c>
      <c r="AP1236" s="3" t="n">
        <v>94.12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0.2721641108967124</v>
      </c>
      <c r="E1237" s="2" t="n">
        <v>0.6380522190038284</v>
      </c>
      <c r="F1237" s="3" t="n">
        <v>1.215683117301356</v>
      </c>
      <c r="G1237" s="4" t="n">
        <v>18963</v>
      </c>
      <c r="H1237" s="4" t="n">
        <v>24821</v>
      </c>
      <c r="I1237" s="3" t="n">
        <v>15257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39.0173</v>
      </c>
      <c r="O1237" s="8" t="n">
        <v>70.7295</v>
      </c>
      <c r="P1237" s="3" t="n">
        <v>45.4896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63789</t>
        </is>
      </c>
      <c r="V1237" s="10" t="inlineStr">
        <is>
          <t>117782</t>
        </is>
      </c>
      <c r="W1237" s="3" t="inlineStr">
        <is>
          <t>52759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39050</v>
      </c>
      <c r="AC1237" s="5" t="n">
        <v>18975</v>
      </c>
      <c r="AD1237" s="4" t="n">
        <v>1742</v>
      </c>
      <c r="AE1237" s="4" t="n">
        <v>2775</v>
      </c>
      <c r="AF1237" s="5" t="n">
        <v>2689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2481.65</v>
      </c>
      <c r="AL1237" s="4" t="n">
        <v>2496.25</v>
      </c>
      <c r="AM1237" s="5" t="n">
        <v>2525.05</v>
      </c>
      <c r="AN1237" s="4" t="n">
        <v>2468.45</v>
      </c>
      <c r="AO1237" s="4" t="n">
        <v>2484.2</v>
      </c>
      <c r="AP1237" s="3" t="n">
        <v>2514.4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0.2270000324285761</v>
      </c>
      <c r="E1238" s="2" t="n">
        <v>2.685475782185266</v>
      </c>
      <c r="F1238" s="3" t="n">
        <v>2.498660869017241</v>
      </c>
      <c r="G1238" s="4" t="n">
        <v>1684</v>
      </c>
      <c r="H1238" s="4" t="n">
        <v>2699</v>
      </c>
      <c r="I1238" s="3" t="n">
        <v>4336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1.572</v>
      </c>
      <c r="O1238" s="8" t="n">
        <v>2.5717</v>
      </c>
      <c r="P1238" s="3" t="n">
        <v>4.1847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5860</t>
        </is>
      </c>
      <c r="V1238" s="10" t="inlineStr">
        <is>
          <t>9939</t>
        </is>
      </c>
      <c r="W1238" s="3" t="inlineStr">
        <is>
          <t>13739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1545.35</v>
      </c>
      <c r="AO1238" s="4" t="n">
        <v>1586.85</v>
      </c>
      <c r="AP1238" s="3" t="n">
        <v>1626.5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1.011978026714675</v>
      </c>
      <c r="E1239" s="2" t="n">
        <v>-0.6580214278211377</v>
      </c>
      <c r="F1239" s="3" t="n">
        <v>-0.6092559917821113</v>
      </c>
      <c r="G1239" s="4" t="n">
        <v>5633</v>
      </c>
      <c r="H1239" s="4" t="n">
        <v>4894</v>
      </c>
      <c r="I1239" s="3" t="n">
        <v>4169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105.6364</v>
      </c>
      <c r="O1239" s="8" t="n">
        <v>94.6798</v>
      </c>
      <c r="P1239" s="3" t="n">
        <v>73.32100000000001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2537</t>
        </is>
      </c>
      <c r="V1239" s="10" t="inlineStr">
        <is>
          <t>2499</t>
        </is>
      </c>
      <c r="W1239" s="3" t="inlineStr">
        <is>
          <t>1423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345</v>
      </c>
      <c r="AC1239" s="5" t="n">
        <v>395</v>
      </c>
      <c r="AD1239" s="4" t="n">
        <v>1884</v>
      </c>
      <c r="AE1239" s="4" t="n">
        <v>1391</v>
      </c>
      <c r="AF1239" s="5" t="n">
        <v>1628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136852.05</v>
      </c>
      <c r="AL1239" s="4" t="n">
        <v>136268.95</v>
      </c>
      <c r="AM1239" s="5" t="n">
        <v>135424.7</v>
      </c>
      <c r="AN1239" s="4" t="n">
        <v>137092.8</v>
      </c>
      <c r="AO1239" s="4" t="n">
        <v>136190.7</v>
      </c>
      <c r="AP1239" s="3" t="n">
        <v>135360.95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-0.5765534913517013</v>
      </c>
      <c r="E1240" s="2" t="n">
        <v>0</v>
      </c>
      <c r="F1240" s="3" t="n">
        <v>-1.224226804123697</v>
      </c>
      <c r="G1240" s="4" t="n">
        <v>928</v>
      </c>
      <c r="H1240" s="4" t="n">
        <v>351</v>
      </c>
      <c r="I1240" s="3" t="n">
        <v>220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0.3527</v>
      </c>
      <c r="O1240" s="8" t="n">
        <v>0.1732</v>
      </c>
      <c r="P1240" s="3" t="n">
        <v>0.0901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24745</t>
        </is>
      </c>
      <c r="V1240" s="10" t="inlineStr">
        <is>
          <t>13782</t>
        </is>
      </c>
      <c r="W1240" s="3" t="inlineStr">
        <is>
          <t>9056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77.59999999999999</v>
      </c>
      <c r="AO1240" s="4" t="n">
        <v>77.59999999999999</v>
      </c>
      <c r="AP1240" s="3" t="n">
        <v>76.65000000000001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3.95628415300547</v>
      </c>
      <c r="E1241" s="2" t="n">
        <v>-0.04205214465938719</v>
      </c>
      <c r="F1241" s="3" t="n">
        <v>-1.156920488010097</v>
      </c>
      <c r="G1241" s="4" t="n">
        <v>52865</v>
      </c>
      <c r="H1241" s="4" t="n">
        <v>42327</v>
      </c>
      <c r="I1241" s="3" t="n">
        <v>18639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174.2733</v>
      </c>
      <c r="O1241" s="8" t="n">
        <v>143.4208</v>
      </c>
      <c r="P1241" s="3" t="n">
        <v>53.7422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1940766</t>
        </is>
      </c>
      <c r="V1241" s="10" t="inlineStr">
        <is>
          <t>1493641</t>
        </is>
      </c>
      <c r="W1241" s="3" t="inlineStr">
        <is>
          <t>646938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237.8</v>
      </c>
      <c r="AO1241" s="4" t="n">
        <v>237.7</v>
      </c>
      <c r="AP1241" s="3" t="n">
        <v>234.95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-4.16666666666667</v>
      </c>
      <c r="E1242" s="2" t="n">
        <v>-0.8361204013377926</v>
      </c>
      <c r="F1242" s="3" t="n">
        <v>1.517706576728509</v>
      </c>
      <c r="G1242" s="4" t="n">
        <v>1646</v>
      </c>
      <c r="H1242" s="4" t="n">
        <v>1595</v>
      </c>
      <c r="I1242" s="3" t="n">
        <v>1260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1.7641</v>
      </c>
      <c r="O1242" s="8" t="n">
        <v>1.4674</v>
      </c>
      <c r="P1242" s="3" t="n">
        <v>0.6936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413084</t>
        </is>
      </c>
      <c r="V1242" s="10" t="inlineStr">
        <is>
          <t>316762</t>
        </is>
      </c>
      <c r="W1242" s="3" t="inlineStr">
        <is>
          <t>159064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29.9</v>
      </c>
      <c r="AO1242" s="4" t="n">
        <v>29.65</v>
      </c>
      <c r="AP1242" s="3" t="n">
        <v>30.1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0.1779359430604881</v>
      </c>
      <c r="E1243" s="2" t="n">
        <v>3.696714031971589</v>
      </c>
      <c r="F1243" s="3" t="n">
        <v>0.1284659030082359</v>
      </c>
      <c r="G1243" s="4" t="n">
        <v>21771</v>
      </c>
      <c r="H1243" s="4" t="n">
        <v>30456</v>
      </c>
      <c r="I1243" s="3" t="n">
        <v>15265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35.9951</v>
      </c>
      <c r="O1243" s="8" t="n">
        <v>55.8207</v>
      </c>
      <c r="P1243" s="3" t="n">
        <v>33.6416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97106</t>
        </is>
      </c>
      <c r="V1243" s="10" t="inlineStr">
        <is>
          <t>192104</t>
        </is>
      </c>
      <c r="W1243" s="3" t="inlineStr">
        <is>
          <t>152873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900.8</v>
      </c>
      <c r="AO1243" s="4" t="n">
        <v>934.1</v>
      </c>
      <c r="AP1243" s="3" t="n">
        <v>935.3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1.555555555555551</v>
      </c>
      <c r="E1244" s="2" t="n">
        <v>3.063457330415768</v>
      </c>
      <c r="F1244" s="3" t="n">
        <v>-0.07077140835104227</v>
      </c>
      <c r="G1244" s="4" t="n">
        <v>25326</v>
      </c>
      <c r="H1244" s="4" t="n">
        <v>52429</v>
      </c>
      <c r="I1244" s="3" t="n">
        <v>44030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35.9918</v>
      </c>
      <c r="O1244" s="8" t="n">
        <v>64.86199999999999</v>
      </c>
      <c r="P1244" s="3" t="n">
        <v>59.4331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2825953</t>
        </is>
      </c>
      <c r="V1244" s="10" t="inlineStr">
        <is>
          <t>4815509</t>
        </is>
      </c>
      <c r="W1244" s="3" t="inlineStr">
        <is>
          <t>4163266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68.55</v>
      </c>
      <c r="AO1244" s="4" t="n">
        <v>70.65000000000001</v>
      </c>
      <c r="AP1244" s="3" t="n">
        <v>70.59999999999999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7.030764888512557</v>
      </c>
      <c r="E1245" s="2" t="n">
        <v>-0.5564199256348702</v>
      </c>
      <c r="F1245" s="3" t="n">
        <v>3.611774065234681</v>
      </c>
      <c r="G1245" s="4" t="n">
        <v>77860</v>
      </c>
      <c r="H1245" s="4" t="n">
        <v>22016</v>
      </c>
      <c r="I1245" s="3" t="n">
        <v>58745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259.6297</v>
      </c>
      <c r="O1245" s="8" t="n">
        <v>52.8415</v>
      </c>
      <c r="P1245" s="3" t="n">
        <v>166.3756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283635</t>
        </is>
      </c>
      <c r="V1245" s="10" t="inlineStr">
        <is>
          <t>83779</t>
        </is>
      </c>
      <c r="W1245" s="3" t="inlineStr">
        <is>
          <t>256064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1896.05</v>
      </c>
      <c r="AO1245" s="4" t="n">
        <v>1885.5</v>
      </c>
      <c r="AP1245" s="3" t="n">
        <v>1953.6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4.999999999999996</v>
      </c>
      <c r="E1246" s="2" t="n">
        <v>4.761904761904759</v>
      </c>
      <c r="F1246" s="3" t="n">
        <v>4.545454545454557</v>
      </c>
      <c r="G1246" s="4" t="n">
        <v>43</v>
      </c>
      <c r="H1246" s="4" t="n">
        <v>59</v>
      </c>
      <c r="I1246" s="3" t="n">
        <v>8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0.0092</v>
      </c>
      <c r="O1246" s="8" t="n">
        <v>0.0133</v>
      </c>
      <c r="P1246" s="3" t="n">
        <v>0.0003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3.15</v>
      </c>
      <c r="AO1246" s="4" t="n">
        <v>3.3</v>
      </c>
      <c r="AP1246" s="3" t="n">
        <v>3.45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3.34302325581395</v>
      </c>
      <c r="E1247" s="2" t="n">
        <v>2.953586497890308</v>
      </c>
      <c r="F1247" s="3" t="n">
        <v>-0.8196721311475527</v>
      </c>
      <c r="G1247" s="4" t="n">
        <v>10919</v>
      </c>
      <c r="H1247" s="4" t="n">
        <v>7592</v>
      </c>
      <c r="I1247" s="3" t="n">
        <v>5863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16.5889</v>
      </c>
      <c r="O1247" s="8" t="n">
        <v>12.8411</v>
      </c>
      <c r="P1247" s="3" t="n">
        <v>9.109500000000001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2169382</t>
        </is>
      </c>
      <c r="V1247" s="10" t="inlineStr">
        <is>
          <t>1940296</t>
        </is>
      </c>
      <c r="W1247" s="3" t="inlineStr">
        <is>
          <t>1441696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35.55</v>
      </c>
      <c r="AO1247" s="4" t="n">
        <v>36.6</v>
      </c>
      <c r="AP1247" s="3" t="n">
        <v>36.3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-1.857142857142853</v>
      </c>
      <c r="E1248" s="2" t="n">
        <v>2.510917030567677</v>
      </c>
      <c r="F1248" s="3" t="n">
        <v>-1.952431664891729</v>
      </c>
      <c r="G1248" s="4" t="n">
        <v>3541</v>
      </c>
      <c r="H1248" s="4" t="n">
        <v>2931</v>
      </c>
      <c r="I1248" s="3" t="n">
        <v>2197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4.9541</v>
      </c>
      <c r="O1248" s="8" t="n">
        <v>3.4107</v>
      </c>
      <c r="P1248" s="3" t="n">
        <v>2.6034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199226</t>
        </is>
      </c>
      <c r="V1248" s="10" t="inlineStr">
        <is>
          <t>150292</t>
        </is>
      </c>
      <c r="W1248" s="3" t="inlineStr">
        <is>
          <t>135410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137.4</v>
      </c>
      <c r="AO1248" s="4" t="n">
        <v>140.85</v>
      </c>
      <c r="AP1248" s="3" t="n">
        <v>138.1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2.621722846441958</v>
      </c>
      <c r="E1249" s="2" t="n">
        <v>2.037712895377125</v>
      </c>
      <c r="F1249" s="3" t="n">
        <v>0.8345752608047725</v>
      </c>
      <c r="G1249" s="4" t="n">
        <v>7970</v>
      </c>
      <c r="H1249" s="4" t="n">
        <v>12346</v>
      </c>
      <c r="I1249" s="3" t="n">
        <v>6655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4.282900000000001</v>
      </c>
      <c r="O1249" s="8" t="n">
        <v>6.9815</v>
      </c>
      <c r="P1249" s="3" t="n">
        <v>3.2282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132201</t>
        </is>
      </c>
      <c r="V1249" s="10" t="inlineStr">
        <is>
          <t>194272</t>
        </is>
      </c>
      <c r="W1249" s="3" t="inlineStr">
        <is>
          <t>78290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164.4</v>
      </c>
      <c r="AO1249" s="4" t="n">
        <v>167.75</v>
      </c>
      <c r="AP1249" s="3" t="n">
        <v>169.15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0</v>
      </c>
      <c r="E1250" s="2" t="n">
        <v>2</v>
      </c>
      <c r="F1250" s="3" t="n">
        <v>-0.5882352941176507</v>
      </c>
      <c r="G1250" s="4" t="n">
        <v>56</v>
      </c>
      <c r="H1250" s="4" t="n">
        <v>75</v>
      </c>
      <c r="I1250" s="3" t="n">
        <v>27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0.0414</v>
      </c>
      <c r="O1250" s="8" t="n">
        <v>0.1031</v>
      </c>
      <c r="P1250" s="3" t="n">
        <v>0.0153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-</t>
        </is>
      </c>
      <c r="V1250" s="10" t="inlineStr">
        <is>
          <t>-</t>
        </is>
      </c>
      <c r="W1250" s="3" t="inlineStr">
        <is>
          <t>-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75</v>
      </c>
      <c r="AO1250" s="4" t="n">
        <v>76.5</v>
      </c>
      <c r="AP1250" s="3" t="n">
        <v>76.05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1.20627261761158</v>
      </c>
      <c r="E1251" s="2" t="n">
        <v>2.502979737783068</v>
      </c>
      <c r="F1251" s="3" t="n">
        <v>1.220930232558136</v>
      </c>
      <c r="G1251" s="4" t="n">
        <v>874</v>
      </c>
      <c r="H1251" s="4" t="n">
        <v>2445</v>
      </c>
      <c r="I1251" s="3" t="n">
        <v>1373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0.8325</v>
      </c>
      <c r="O1251" s="8" t="n">
        <v>2.7045</v>
      </c>
      <c r="P1251" s="3" t="n">
        <v>1.0674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69963</t>
        </is>
      </c>
      <c r="V1251" s="10" t="inlineStr">
        <is>
          <t>211591</t>
        </is>
      </c>
      <c r="W1251" s="3" t="inlineStr">
        <is>
          <t>73871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83.90000000000001</v>
      </c>
      <c r="AO1251" s="4" t="n">
        <v>86</v>
      </c>
      <c r="AP1251" s="3" t="n">
        <v>87.05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1.211225997045797</v>
      </c>
      <c r="E1252" s="2" t="n">
        <v>0.7297139521307646</v>
      </c>
      <c r="F1252" s="3" t="n">
        <v>0.2897710808461315</v>
      </c>
      <c r="G1252" s="4" t="n">
        <v>4824</v>
      </c>
      <c r="H1252" s="4" t="n">
        <v>4261</v>
      </c>
      <c r="I1252" s="3" t="n">
        <v>3453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1.778</v>
      </c>
      <c r="O1252" s="8" t="n">
        <v>1.7679</v>
      </c>
      <c r="P1252" s="3" t="n">
        <v>1.4402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48231</t>
        </is>
      </c>
      <c r="V1252" s="10" t="inlineStr">
        <is>
          <t>49795</t>
        </is>
      </c>
      <c r="W1252" s="3" t="inlineStr">
        <is>
          <t>45086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171.3</v>
      </c>
      <c r="AO1252" s="4" t="n">
        <v>172.55</v>
      </c>
      <c r="AP1252" s="3" t="n">
        <v>173.05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2.461538461538467</v>
      </c>
      <c r="E1253" s="2" t="n">
        <v>2.302302302302299</v>
      </c>
      <c r="F1253" s="3" t="n">
        <v>-0.4892367906066536</v>
      </c>
      <c r="G1253" s="4" t="n">
        <v>496</v>
      </c>
      <c r="H1253" s="4" t="n">
        <v>568</v>
      </c>
      <c r="I1253" s="3" t="n">
        <v>414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0.2385</v>
      </c>
      <c r="O1253" s="8" t="n">
        <v>0.3079</v>
      </c>
      <c r="P1253" s="3" t="n">
        <v>0.2213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23756</t>
        </is>
      </c>
      <c r="V1253" s="10" t="inlineStr">
        <is>
          <t>40575</t>
        </is>
      </c>
      <c r="W1253" s="3" t="inlineStr">
        <is>
          <t>31353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49.95</v>
      </c>
      <c r="AO1253" s="4" t="n">
        <v>51.1</v>
      </c>
      <c r="AP1253" s="3" t="n">
        <v>50.85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5.167014613778714</v>
      </c>
      <c r="E1254" s="2" t="n">
        <v>1.521918941273787</v>
      </c>
      <c r="F1254" s="3" t="n">
        <v>-0.01629460648525708</v>
      </c>
      <c r="G1254" s="4" t="n">
        <v>2716</v>
      </c>
      <c r="H1254" s="4" t="n">
        <v>2199</v>
      </c>
      <c r="I1254" s="3" t="n">
        <v>1351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1.6494</v>
      </c>
      <c r="O1254" s="8" t="n">
        <v>0.9756</v>
      </c>
      <c r="P1254" s="3" t="n">
        <v>0.5468000000000001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30351</t>
        </is>
      </c>
      <c r="V1254" s="10" t="inlineStr">
        <is>
          <t>15361</t>
        </is>
      </c>
      <c r="W1254" s="3" t="inlineStr">
        <is>
          <t>9890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302.25</v>
      </c>
      <c r="AO1254" s="4" t="n">
        <v>306.85</v>
      </c>
      <c r="AP1254" s="3" t="n">
        <v>306.8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-0.06075334143378177</v>
      </c>
      <c r="E1255" s="2" t="n">
        <v>4.316109422492405</v>
      </c>
      <c r="F1255" s="3" t="n">
        <v>2.22978775610354</v>
      </c>
      <c r="G1255" s="4" t="n">
        <v>56690</v>
      </c>
      <c r="H1255" s="4" t="n">
        <v>72057</v>
      </c>
      <c r="I1255" s="3" t="n">
        <v>70664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160.5295</v>
      </c>
      <c r="O1255" s="8" t="n">
        <v>248.7154</v>
      </c>
      <c r="P1255" s="3" t="n">
        <v>252.0236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546766</t>
        </is>
      </c>
      <c r="V1255" s="10" t="inlineStr">
        <is>
          <t>640430</t>
        </is>
      </c>
      <c r="W1255" s="3" t="inlineStr">
        <is>
          <t>524002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319550</v>
      </c>
      <c r="AC1255" s="5" t="n">
        <v>-195800</v>
      </c>
      <c r="AD1255" s="4" t="n">
        <v>2823</v>
      </c>
      <c r="AE1255" s="4" t="n">
        <v>7245</v>
      </c>
      <c r="AF1255" s="5" t="n">
        <v>7645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1564.25</v>
      </c>
      <c r="AL1255" s="4" t="n">
        <v>1620.85</v>
      </c>
      <c r="AM1255" s="5" t="n">
        <v>1642.9</v>
      </c>
      <c r="AN1255" s="4" t="n">
        <v>1562.75</v>
      </c>
      <c r="AO1255" s="4" t="n">
        <v>1630.2</v>
      </c>
      <c r="AP1255" s="3" t="n">
        <v>1666.55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0.5536464299351072</v>
      </c>
      <c r="E1256" s="2" t="n">
        <v>-0.6265426238845772</v>
      </c>
      <c r="F1256" s="3" t="n">
        <v>-0.8788689338937758</v>
      </c>
      <c r="G1256" s="4" t="n">
        <v>984</v>
      </c>
      <c r="H1256" s="4" t="n">
        <v>805</v>
      </c>
      <c r="I1256" s="3" t="n">
        <v>1708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1.3906</v>
      </c>
      <c r="O1256" s="8" t="n">
        <v>1.2372</v>
      </c>
      <c r="P1256" s="3" t="n">
        <v>1.7397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35150</t>
        </is>
      </c>
      <c r="V1256" s="10" t="inlineStr">
        <is>
          <t>29986</t>
        </is>
      </c>
      <c r="W1256" s="3" t="inlineStr">
        <is>
          <t>36473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263.35</v>
      </c>
      <c r="AO1256" s="4" t="n">
        <v>261.7</v>
      </c>
      <c r="AP1256" s="3" t="n">
        <v>259.4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2.469135802469136</v>
      </c>
      <c r="E1257" s="2" t="n">
        <v>0.8032128514056224</v>
      </c>
      <c r="F1257" s="3" t="n">
        <v>0.07968127490039388</v>
      </c>
      <c r="G1257" s="4" t="n">
        <v>1665</v>
      </c>
      <c r="H1257" s="4" t="n">
        <v>1942</v>
      </c>
      <c r="I1257" s="3" t="n">
        <v>2228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1.9456</v>
      </c>
      <c r="O1257" s="8" t="n">
        <v>1.1555</v>
      </c>
      <c r="P1257" s="3" t="n">
        <v>1.4463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228584</t>
        </is>
      </c>
      <c r="V1257" s="10" t="inlineStr">
        <is>
          <t>103072</t>
        </is>
      </c>
      <c r="W1257" s="3" t="inlineStr">
        <is>
          <t>109185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62.25</v>
      </c>
      <c r="AO1257" s="4" t="n">
        <v>62.75</v>
      </c>
      <c r="AP1257" s="3" t="n">
        <v>62.8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4.812834224598942</v>
      </c>
      <c r="E1258" s="2" t="n">
        <v>4.59183673469387</v>
      </c>
      <c r="F1258" s="3" t="n">
        <v>4.878048780487805</v>
      </c>
      <c r="G1258" s="4" t="n">
        <v>518</v>
      </c>
      <c r="H1258" s="4" t="n">
        <v>441</v>
      </c>
      <c r="I1258" s="3" t="n">
        <v>3355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0.3955</v>
      </c>
      <c r="O1258" s="8" t="n">
        <v>0.3318</v>
      </c>
      <c r="P1258" s="3" t="n">
        <v>2.6967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364439</t>
        </is>
      </c>
      <c r="V1258" s="10" t="inlineStr">
        <is>
          <t>299190</t>
        </is>
      </c>
      <c r="W1258" s="3" t="inlineStr">
        <is>
          <t>1072870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9.800000000000001</v>
      </c>
      <c r="AO1258" s="4" t="n">
        <v>10.25</v>
      </c>
      <c r="AP1258" s="3" t="n">
        <v>10.75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4.938271604938276</v>
      </c>
      <c r="E1259" s="2" t="n">
        <v>2.35294117647058</v>
      </c>
      <c r="F1259" s="3" t="n">
        <v>2.35294117647058</v>
      </c>
      <c r="G1259" s="4" t="n">
        <v>8</v>
      </c>
      <c r="H1259" s="4" t="n">
        <v>10</v>
      </c>
      <c r="I1259" s="3" t="n">
        <v>10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0.0042</v>
      </c>
      <c r="O1259" s="8" t="n">
        <v>0.0023</v>
      </c>
      <c r="P1259" s="3" t="n">
        <v>0.0023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-</t>
        </is>
      </c>
      <c r="V1259" s="10" t="inlineStr">
        <is>
          <t>-</t>
        </is>
      </c>
      <c r="W1259" s="3" t="inlineStr">
        <is>
          <t>-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17</v>
      </c>
      <c r="AO1259" s="4" t="n">
        <v>17.4</v>
      </c>
      <c r="AP1259" s="3" t="n">
        <v>17.4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-3.541076487252125</v>
      </c>
      <c r="E1260" s="2" t="n">
        <v>-1.321585903083688</v>
      </c>
      <c r="F1260" s="3" t="n">
        <v>1.339285714285702</v>
      </c>
      <c r="G1260" s="4" t="n">
        <v>1177</v>
      </c>
      <c r="H1260" s="4" t="n">
        <v>895</v>
      </c>
      <c r="I1260" s="3" t="n">
        <v>489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0.5449000000000001</v>
      </c>
      <c r="O1260" s="8" t="n">
        <v>0.3843</v>
      </c>
      <c r="P1260" s="3" t="n">
        <v>0.1703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102527</t>
        </is>
      </c>
      <c r="V1260" s="10" t="inlineStr">
        <is>
          <t>69663</t>
        </is>
      </c>
      <c r="W1260" s="3" t="inlineStr">
        <is>
          <t>36381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34.05</v>
      </c>
      <c r="AO1260" s="4" t="n">
        <v>33.6</v>
      </c>
      <c r="AP1260" s="3" t="n">
        <v>34.05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2.009273570324583</v>
      </c>
      <c r="E1261" s="2" t="n">
        <v>0.05050505050504285</v>
      </c>
      <c r="F1261" s="3" t="n">
        <v>1.598519266363789</v>
      </c>
      <c r="G1261" s="4" t="n">
        <v>376</v>
      </c>
      <c r="H1261" s="4" t="n">
        <v>379</v>
      </c>
      <c r="I1261" s="3" t="n">
        <v>313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0.4298</v>
      </c>
      <c r="O1261" s="8" t="n">
        <v>0.2533</v>
      </c>
      <c r="P1261" s="3" t="n">
        <v>0.2564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10847</t>
        </is>
      </c>
      <c r="V1261" s="10" t="inlineStr">
        <is>
          <t>3094</t>
        </is>
      </c>
      <c r="W1261" s="3" t="inlineStr">
        <is>
          <t>6491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297</v>
      </c>
      <c r="AO1261" s="4" t="n">
        <v>297.15</v>
      </c>
      <c r="AP1261" s="3" t="n">
        <v>301.9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1.694214876033056</v>
      </c>
      <c r="E1262" s="2" t="n">
        <v>3.860219422998781</v>
      </c>
      <c r="F1262" s="3" t="n">
        <v>1.330203442879501</v>
      </c>
      <c r="G1262" s="4" t="n">
        <v>662</v>
      </c>
      <c r="H1262" s="4" t="n">
        <v>1150</v>
      </c>
      <c r="I1262" s="3" t="n">
        <v>790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0.4316</v>
      </c>
      <c r="O1262" s="8" t="n">
        <v>1.2076</v>
      </c>
      <c r="P1262" s="3" t="n">
        <v>0.6541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22678</t>
        </is>
      </c>
      <c r="V1262" s="10" t="inlineStr">
        <is>
          <t>43039</t>
        </is>
      </c>
      <c r="W1262" s="3" t="inlineStr">
        <is>
          <t>30298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123.05</v>
      </c>
      <c r="AO1262" s="4" t="n">
        <v>127.8</v>
      </c>
      <c r="AP1262" s="3" t="n">
        <v>129.5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7.31511254019293</v>
      </c>
      <c r="E1263" s="2" t="n">
        <v>2.197253433208493</v>
      </c>
      <c r="F1263" s="3" t="n">
        <v>-0.9528463229904799</v>
      </c>
      <c r="G1263" s="4" t="n">
        <v>2201</v>
      </c>
      <c r="H1263" s="4" t="n">
        <v>1490</v>
      </c>
      <c r="I1263" s="3" t="n">
        <v>1065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1.1501</v>
      </c>
      <c r="O1263" s="8" t="n">
        <v>0.7290000000000001</v>
      </c>
      <c r="P1263" s="3" t="n">
        <v>0.4244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24988</t>
        </is>
      </c>
      <c r="V1263" s="10" t="inlineStr">
        <is>
          <t>20165</t>
        </is>
      </c>
      <c r="W1263" s="3" t="inlineStr">
        <is>
          <t>12484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200.25</v>
      </c>
      <c r="AO1263" s="4" t="n">
        <v>204.65</v>
      </c>
      <c r="AP1263" s="3" t="n">
        <v>202.7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0.604281767955801</v>
      </c>
      <c r="E1264" s="2" t="n">
        <v>1.510211086322285</v>
      </c>
      <c r="F1264" s="3" t="n">
        <v>0.5071851225697379</v>
      </c>
      <c r="G1264" s="4" t="n">
        <v>3149</v>
      </c>
      <c r="H1264" s="4" t="n">
        <v>4134</v>
      </c>
      <c r="I1264" s="3" t="n">
        <v>4140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1.1015</v>
      </c>
      <c r="O1264" s="8" t="n">
        <v>1.5816</v>
      </c>
      <c r="P1264" s="3" t="n">
        <v>1.4495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17630</t>
        </is>
      </c>
      <c r="V1264" s="10" t="inlineStr">
        <is>
          <t>23278</t>
        </is>
      </c>
      <c r="W1264" s="3" t="inlineStr">
        <is>
          <t>23852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291.35</v>
      </c>
      <c r="AO1264" s="4" t="n">
        <v>295.75</v>
      </c>
      <c r="AP1264" s="3" t="n">
        <v>297.25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-0.1335799424578779</v>
      </c>
      <c r="E1265" s="2" t="n">
        <v>3.858421648317728</v>
      </c>
      <c r="F1265" s="3" t="n">
        <v>3.328710124826632</v>
      </c>
      <c r="G1265" s="4" t="n">
        <v>87635</v>
      </c>
      <c r="H1265" s="4" t="n">
        <v>78217</v>
      </c>
      <c r="I1265" s="3" t="n">
        <v>40148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84.81319999999999</v>
      </c>
      <c r="O1265" s="8" t="n">
        <v>117.2941</v>
      </c>
      <c r="P1265" s="3" t="n">
        <v>64.7717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1041589</t>
        </is>
      </c>
      <c r="V1265" s="10" t="inlineStr">
        <is>
          <t>1514868</t>
        </is>
      </c>
      <c r="W1265" s="3" t="inlineStr">
        <is>
          <t>594099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485.95</v>
      </c>
      <c r="AO1265" s="4" t="n">
        <v>504.7</v>
      </c>
      <c r="AP1265" s="3" t="n">
        <v>521.5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2.107728337236531</v>
      </c>
      <c r="E1266" s="2" t="n">
        <v>4.816513761467893</v>
      </c>
      <c r="F1266" s="3" t="n">
        <v>4.59518599562362</v>
      </c>
      <c r="G1266" s="4" t="n">
        <v>92</v>
      </c>
      <c r="H1266" s="4" t="n">
        <v>156</v>
      </c>
      <c r="I1266" s="3" t="n">
        <v>192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0.0156</v>
      </c>
      <c r="O1266" s="8" t="n">
        <v>0.0902</v>
      </c>
      <c r="P1266" s="3" t="n">
        <v>0.0532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21.8</v>
      </c>
      <c r="AO1266" s="4" t="n">
        <v>22.85</v>
      </c>
      <c r="AP1266" s="3" t="n">
        <v>23.9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2.62914655438019</v>
      </c>
      <c r="E1267" s="2" t="n">
        <v>-0.120084058841182</v>
      </c>
      <c r="F1267" s="3" t="n">
        <v>-0.4658851818455042</v>
      </c>
      <c r="G1267" s="4" t="n">
        <v>33067</v>
      </c>
      <c r="H1267" s="4" t="n">
        <v>18301</v>
      </c>
      <c r="I1267" s="3" t="n">
        <v>17060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72.1412</v>
      </c>
      <c r="O1267" s="8" t="n">
        <v>37.5614</v>
      </c>
      <c r="P1267" s="3" t="n">
        <v>33.9623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294755</t>
        </is>
      </c>
      <c r="V1267" s="10" t="inlineStr">
        <is>
          <t>205940</t>
        </is>
      </c>
      <c r="W1267" s="3" t="inlineStr">
        <is>
          <t>140992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999.3</v>
      </c>
      <c r="AO1267" s="4" t="n">
        <v>998.1</v>
      </c>
      <c r="AP1267" s="3" t="n">
        <v>993.45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4.123144584936778</v>
      </c>
      <c r="E1268" s="2" t="n">
        <v>1.900739176346354</v>
      </c>
      <c r="F1268" s="3" t="n">
        <v>-0.4663212435233189</v>
      </c>
      <c r="G1268" s="4" t="n">
        <v>2243</v>
      </c>
      <c r="H1268" s="4" t="n">
        <v>1517</v>
      </c>
      <c r="I1268" s="3" t="n">
        <v>851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1.226</v>
      </c>
      <c r="O1268" s="8" t="n">
        <v>0.5263</v>
      </c>
      <c r="P1268" s="3" t="n">
        <v>0.4256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28378</t>
        </is>
      </c>
      <c r="V1268" s="10" t="inlineStr">
        <is>
          <t>14270</t>
        </is>
      </c>
      <c r="W1268" s="3" t="inlineStr">
        <is>
          <t>13697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189.4</v>
      </c>
      <c r="AO1268" s="4" t="n">
        <v>193</v>
      </c>
      <c r="AP1268" s="3" t="n">
        <v>192.1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2.910216718266247</v>
      </c>
      <c r="E1269" s="2" t="n">
        <v>5.144404332129971</v>
      </c>
      <c r="F1269" s="3" t="n">
        <v>0.3433476394849753</v>
      </c>
      <c r="G1269" s="4" t="n">
        <v>90027</v>
      </c>
      <c r="H1269" s="4" t="n">
        <v>239492</v>
      </c>
      <c r="I1269" s="3" t="n">
        <v>105788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413.2383</v>
      </c>
      <c r="O1269" s="8" t="n">
        <v>1319.4509</v>
      </c>
      <c r="P1269" s="3" t="n">
        <v>601.6451000000001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6661383</t>
        </is>
      </c>
      <c r="V1269" s="10" t="inlineStr">
        <is>
          <t>23971317</t>
        </is>
      </c>
      <c r="W1269" s="3" t="inlineStr">
        <is>
          <t>9150948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4897500</v>
      </c>
      <c r="AC1269" s="5" t="n">
        <v>-2835000</v>
      </c>
      <c r="AD1269" s="4" t="n">
        <v>6529</v>
      </c>
      <c r="AE1269" s="4" t="n">
        <v>13249</v>
      </c>
      <c r="AF1269" s="5" t="n">
        <v>5859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167.2</v>
      </c>
      <c r="AL1269" s="4" t="n">
        <v>175.9</v>
      </c>
      <c r="AM1269" s="5" t="n">
        <v>176.2</v>
      </c>
      <c r="AN1269" s="4" t="n">
        <v>166.2</v>
      </c>
      <c r="AO1269" s="4" t="n">
        <v>174.75</v>
      </c>
      <c r="AP1269" s="3" t="n">
        <v>175.35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-0.930961701829513</v>
      </c>
      <c r="E1270" s="2" t="n">
        <v>-0.7425742574257426</v>
      </c>
      <c r="F1270" s="3" t="n">
        <v>0.2529390808692522</v>
      </c>
      <c r="G1270" s="4" t="n">
        <v>27344</v>
      </c>
      <c r="H1270" s="4" t="n">
        <v>26840</v>
      </c>
      <c r="I1270" s="3" t="n">
        <v>38538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93.19600000000001</v>
      </c>
      <c r="O1270" s="8" t="n">
        <v>75.65520000000001</v>
      </c>
      <c r="P1270" s="3" t="n">
        <v>142.2768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92133</t>
        </is>
      </c>
      <c r="V1270" s="10" t="inlineStr">
        <is>
          <t>75740</t>
        </is>
      </c>
      <c r="W1270" s="3" t="inlineStr">
        <is>
          <t>110053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-11400</v>
      </c>
      <c r="AC1270" s="5" t="n">
        <v>27900</v>
      </c>
      <c r="AD1270" s="4" t="n">
        <v>1640</v>
      </c>
      <c r="AE1270" s="4" t="n">
        <v>1549</v>
      </c>
      <c r="AF1270" s="5" t="n">
        <v>3091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5696.3</v>
      </c>
      <c r="AL1270" s="4" t="n">
        <v>5638.9</v>
      </c>
      <c r="AM1270" s="5" t="n">
        <v>5660.8</v>
      </c>
      <c r="AN1270" s="4" t="n">
        <v>5656</v>
      </c>
      <c r="AO1270" s="4" t="n">
        <v>5614</v>
      </c>
      <c r="AP1270" s="3" t="n">
        <v>5628.2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0.5921911070962652</v>
      </c>
      <c r="E1271" s="2" t="n">
        <v>2.464577928557179</v>
      </c>
      <c r="F1271" s="3" t="n">
        <v>-1.051709027169156</v>
      </c>
      <c r="G1271" s="4" t="n">
        <v>21548</v>
      </c>
      <c r="H1271" s="4" t="n">
        <v>14995</v>
      </c>
      <c r="I1271" s="3" t="n">
        <v>9464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16.4705</v>
      </c>
      <c r="O1271" s="8" t="n">
        <v>34.6914</v>
      </c>
      <c r="P1271" s="3" t="n">
        <v>11.7437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171330</t>
        </is>
      </c>
      <c r="V1271" s="10" t="inlineStr">
        <is>
          <t>336099</t>
        </is>
      </c>
      <c r="W1271" s="3" t="inlineStr">
        <is>
          <t>131139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501.1</v>
      </c>
      <c r="AO1271" s="4" t="n">
        <v>513.45</v>
      </c>
      <c r="AP1271" s="3" t="n">
        <v>508.05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0.6452231130418205</v>
      </c>
      <c r="E1272" s="2" t="n">
        <v>-0.1697927576248027</v>
      </c>
      <c r="F1272" s="3" t="n">
        <v>-0.4005658787811467</v>
      </c>
      <c r="G1272" s="4" t="n">
        <v>26580</v>
      </c>
      <c r="H1272" s="4" t="n">
        <v>17308</v>
      </c>
      <c r="I1272" s="3" t="n">
        <v>14998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60.68510000000001</v>
      </c>
      <c r="O1272" s="8" t="n">
        <v>30.8641</v>
      </c>
      <c r="P1272" s="3" t="n">
        <v>26.9674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63853</t>
        </is>
      </c>
      <c r="V1272" s="10" t="inlineStr">
        <is>
          <t>44632</t>
        </is>
      </c>
      <c r="W1272" s="3" t="inlineStr">
        <is>
          <t>46820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1650</v>
      </c>
      <c r="AC1272" s="5" t="n">
        <v>11550</v>
      </c>
      <c r="AD1272" s="4" t="n">
        <v>3430</v>
      </c>
      <c r="AE1272" s="4" t="n">
        <v>1823</v>
      </c>
      <c r="AF1272" s="5" t="n">
        <v>1186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3165.35</v>
      </c>
      <c r="AL1272" s="4" t="n">
        <v>3163.9</v>
      </c>
      <c r="AM1272" s="5" t="n">
        <v>3151.05</v>
      </c>
      <c r="AN1272" s="4" t="n">
        <v>3150.9</v>
      </c>
      <c r="AO1272" s="4" t="n">
        <v>3145.55</v>
      </c>
      <c r="AP1272" s="3" t="n">
        <v>3132.95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-0.8785484084587791</v>
      </c>
      <c r="E1273" s="2" t="n">
        <v>0.383039372884369</v>
      </c>
      <c r="F1273" s="3" t="n">
        <v>0.7054751974443177</v>
      </c>
      <c r="G1273" s="4" t="n">
        <v>50</v>
      </c>
      <c r="H1273" s="4" t="n">
        <v>31</v>
      </c>
      <c r="I1273" s="3" t="n">
        <v>16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0.02</v>
      </c>
      <c r="O1273" s="8" t="n">
        <v>0.0092</v>
      </c>
      <c r="P1273" s="3" t="n">
        <v>0.0026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587</t>
        </is>
      </c>
      <c r="V1273" s="10" t="inlineStr">
        <is>
          <t>199</t>
        </is>
      </c>
      <c r="W1273" s="3" t="inlineStr">
        <is>
          <t>60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224.52</v>
      </c>
      <c r="AO1273" s="4" t="n">
        <v>225.38</v>
      </c>
      <c r="AP1273" s="3" t="n">
        <v>226.97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1.1910926980839</v>
      </c>
      <c r="E1274" s="2" t="n">
        <v>7.881269191402255</v>
      </c>
      <c r="F1274" s="3" t="n">
        <v>-3.462998102466799</v>
      </c>
      <c r="G1274" s="4" t="n">
        <v>2250</v>
      </c>
      <c r="H1274" s="4" t="n">
        <v>16632</v>
      </c>
      <c r="I1274" s="3" t="n">
        <v>13483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3.743</v>
      </c>
      <c r="O1274" s="8" t="n">
        <v>38.0111</v>
      </c>
      <c r="P1274" s="3" t="n">
        <v>21.6566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212606</t>
        </is>
      </c>
      <c r="V1274" s="10" t="inlineStr">
        <is>
          <t>1740289</t>
        </is>
      </c>
      <c r="W1274" s="3" t="inlineStr">
        <is>
          <t>1024870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97.7</v>
      </c>
      <c r="AO1274" s="4" t="n">
        <v>105.4</v>
      </c>
      <c r="AP1274" s="3" t="n">
        <v>101.75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0.6709039548022719</v>
      </c>
      <c r="E1275" s="2" t="n">
        <v>0.8067344791301138</v>
      </c>
      <c r="F1275" s="3" t="n">
        <v>-0.2087682672233702</v>
      </c>
      <c r="G1275" s="4" t="n">
        <v>4107</v>
      </c>
      <c r="H1275" s="4" t="n">
        <v>3608</v>
      </c>
      <c r="I1275" s="3" t="n">
        <v>2261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2.1532</v>
      </c>
      <c r="O1275" s="8" t="n">
        <v>1.4769</v>
      </c>
      <c r="P1275" s="3" t="n">
        <v>1.7704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81280</t>
        </is>
      </c>
      <c r="V1275" s="10" t="inlineStr">
        <is>
          <t>60779</t>
        </is>
      </c>
      <c r="W1275" s="3" t="inlineStr">
        <is>
          <t>78641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142.55</v>
      </c>
      <c r="AO1275" s="4" t="n">
        <v>143.7</v>
      </c>
      <c r="AP1275" s="3" t="n">
        <v>143.4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2.020347788440724</v>
      </c>
      <c r="E1276" s="2" t="n">
        <v>-1.159912299313961</v>
      </c>
      <c r="F1276" s="3" t="n">
        <v>-3.220035778175313</v>
      </c>
      <c r="G1276" s="4" t="n">
        <v>9031</v>
      </c>
      <c r="H1276" s="4" t="n">
        <v>10122</v>
      </c>
      <c r="I1276" s="3" t="n">
        <v>16348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10.6757</v>
      </c>
      <c r="O1276" s="8" t="n">
        <v>12.5506</v>
      </c>
      <c r="P1276" s="3" t="n">
        <v>21.8857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62840</t>
        </is>
      </c>
      <c r="V1276" s="10" t="inlineStr">
        <is>
          <t>82210</t>
        </is>
      </c>
      <c r="W1276" s="3" t="inlineStr">
        <is>
          <t>180657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706.95</v>
      </c>
      <c r="AO1276" s="4" t="n">
        <v>698.75</v>
      </c>
      <c r="AP1276" s="3" t="n">
        <v>676.25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2.724358974358967</v>
      </c>
      <c r="E1277" s="2" t="n">
        <v>-0.4290171606864142</v>
      </c>
      <c r="F1277" s="3" t="n">
        <v>-0.8225616921269184</v>
      </c>
      <c r="G1277" s="4" t="n">
        <v>74598</v>
      </c>
      <c r="H1277" s="4" t="n">
        <v>53903</v>
      </c>
      <c r="I1277" s="3" t="n">
        <v>64371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221.2547</v>
      </c>
      <c r="O1277" s="8" t="n">
        <v>122.8311</v>
      </c>
      <c r="P1277" s="3" t="n">
        <v>129.3982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8211045</t>
        </is>
      </c>
      <c r="V1277" s="10" t="inlineStr">
        <is>
          <t>4698193</t>
        </is>
      </c>
      <c r="W1277" s="3" t="inlineStr">
        <is>
          <t>4693977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128.2</v>
      </c>
      <c r="AO1277" s="4" t="n">
        <v>127.65</v>
      </c>
      <c r="AP1277" s="3" t="n">
        <v>126.6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0.2963791416188986</v>
      </c>
      <c r="E1278" s="2" t="n">
        <v>0.7526971648406792</v>
      </c>
      <c r="F1278" s="3" t="n">
        <v>2.243988821559999</v>
      </c>
      <c r="G1278" s="4" t="n">
        <v>45</v>
      </c>
      <c r="H1278" s="4" t="n">
        <v>57</v>
      </c>
      <c r="I1278" s="3" t="n">
        <v>64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0.029</v>
      </c>
      <c r="O1278" s="8" t="n">
        <v>0.0202</v>
      </c>
      <c r="P1278" s="3" t="n">
        <v>0.0236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147</t>
        </is>
      </c>
      <c r="V1278" s="10" t="inlineStr">
        <is>
          <t>85</t>
        </is>
      </c>
      <c r="W1278" s="3" t="inlineStr">
        <is>
          <t>112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1793.55</v>
      </c>
      <c r="AO1278" s="4" t="n">
        <v>1807.05</v>
      </c>
      <c r="AP1278" s="3" t="n">
        <v>1847.6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7.693890146060476</v>
      </c>
      <c r="E1279" s="2" t="n">
        <v>-1.814708691499523</v>
      </c>
      <c r="F1279" s="3" t="n">
        <v>-0.7392996108949439</v>
      </c>
      <c r="G1279" s="4" t="n">
        <v>111102</v>
      </c>
      <c r="H1279" s="4" t="n">
        <v>78008</v>
      </c>
      <c r="I1279" s="3" t="n">
        <v>74759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470.7612</v>
      </c>
      <c r="O1279" s="8" t="n">
        <v>223.5735</v>
      </c>
      <c r="P1279" s="3" t="n">
        <v>209.2452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4903845</t>
        </is>
      </c>
      <c r="V1279" s="10" t="inlineStr">
        <is>
          <t>2637474</t>
        </is>
      </c>
      <c r="W1279" s="3" t="inlineStr">
        <is>
          <t>2520757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261.75</v>
      </c>
      <c r="AO1279" s="4" t="n">
        <v>257</v>
      </c>
      <c r="AP1279" s="3" t="n">
        <v>255.1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4.633204633204633</v>
      </c>
      <c r="E1280" s="2" t="n">
        <v>4.747847478474788</v>
      </c>
      <c r="F1280" s="3" t="n">
        <v>3.147017379051192</v>
      </c>
      <c r="G1280" s="4" t="n">
        <v>11606</v>
      </c>
      <c r="H1280" s="4" t="n">
        <v>18848</v>
      </c>
      <c r="I1280" s="3" t="n">
        <v>13953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7.893300000000001</v>
      </c>
      <c r="O1280" s="8" t="n">
        <v>11.6388</v>
      </c>
      <c r="P1280" s="3" t="n">
        <v>18.7338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199928</t>
        </is>
      </c>
      <c r="V1280" s="10" t="inlineStr">
        <is>
          <t>229299</t>
        </is>
      </c>
      <c r="W1280" s="3" t="inlineStr">
        <is>
          <t>282918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203.25</v>
      </c>
      <c r="AO1280" s="4" t="n">
        <v>212.9</v>
      </c>
      <c r="AP1280" s="3" t="n">
        <v>219.6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-1.006502182239241</v>
      </c>
      <c r="E1281" s="2" t="n">
        <v>2.058214864135325</v>
      </c>
      <c r="F1281" s="3" t="n">
        <v>-1.053536399903026</v>
      </c>
      <c r="G1281" s="4" t="n">
        <v>29</v>
      </c>
      <c r="H1281" s="4" t="n">
        <v>35</v>
      </c>
      <c r="I1281" s="3" t="n">
        <v>42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0.0169</v>
      </c>
      <c r="O1281" s="8" t="n">
        <v>0.0289</v>
      </c>
      <c r="P1281" s="3" t="n">
        <v>0.0486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53</t>
        </is>
      </c>
      <c r="V1281" s="10" t="inlineStr">
        <is>
          <t>58</t>
        </is>
      </c>
      <c r="W1281" s="3" t="inlineStr">
        <is>
          <t>160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2222.8</v>
      </c>
      <c r="AO1281" s="4" t="n">
        <v>2268.55</v>
      </c>
      <c r="AP1281" s="3" t="n">
        <v>2244.65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4.719764011799414</v>
      </c>
      <c r="E1282" s="2" t="n">
        <v>4.225352112676056</v>
      </c>
      <c r="F1282" s="3" t="n">
        <v>4.72972972972973</v>
      </c>
      <c r="G1282" s="4" t="n">
        <v>732</v>
      </c>
      <c r="H1282" s="4" t="n">
        <v>1129</v>
      </c>
      <c r="I1282" s="3" t="n">
        <v>1502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0.5425</v>
      </c>
      <c r="O1282" s="8" t="n">
        <v>3.6906</v>
      </c>
      <c r="P1282" s="3" t="n">
        <v>2.7868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107870</t>
        </is>
      </c>
      <c r="V1282" s="10" t="inlineStr">
        <is>
          <t>854533</t>
        </is>
      </c>
      <c r="W1282" s="3" t="inlineStr">
        <is>
          <t>481504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35.5</v>
      </c>
      <c r="AO1282" s="4" t="n">
        <v>37</v>
      </c>
      <c r="AP1282" s="3" t="n">
        <v>38.75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-0.8247422680412342</v>
      </c>
      <c r="E1283" s="2" t="n">
        <v>0.5717255717255687</v>
      </c>
      <c r="F1283" s="3" t="n">
        <v>6.408268733850132</v>
      </c>
      <c r="G1283" s="4" t="n">
        <v>200</v>
      </c>
      <c r="H1283" s="4" t="n">
        <v>207</v>
      </c>
      <c r="I1283" s="3" t="n">
        <v>338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0.1025</v>
      </c>
      <c r="O1283" s="8" t="n">
        <v>0.0945</v>
      </c>
      <c r="P1283" s="3" t="n">
        <v>0.1966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9026</t>
        </is>
      </c>
      <c r="V1283" s="10" t="inlineStr">
        <is>
          <t>5980</t>
        </is>
      </c>
      <c r="W1283" s="3" t="inlineStr">
        <is>
          <t>10387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96.2</v>
      </c>
      <c r="AO1283" s="4" t="n">
        <v>96.75</v>
      </c>
      <c r="AP1283" s="3" t="n">
        <v>102.95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0.7271246582514107</v>
      </c>
      <c r="E1284" s="2" t="n">
        <v>-1.345576345576343</v>
      </c>
      <c r="F1284" s="3" t="n">
        <v>0.005853772756549577</v>
      </c>
      <c r="G1284" s="4" t="n">
        <v>1163</v>
      </c>
      <c r="H1284" s="4" t="n">
        <v>1286</v>
      </c>
      <c r="I1284" s="3" t="n">
        <v>1029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0.5383</v>
      </c>
      <c r="O1284" s="8" t="n">
        <v>0.9067000000000001</v>
      </c>
      <c r="P1284" s="3" t="n">
        <v>0.4346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3089</t>
        </is>
      </c>
      <c r="V1284" s="10" t="inlineStr">
        <is>
          <t>7262</t>
        </is>
      </c>
      <c r="W1284" s="3" t="inlineStr">
        <is>
          <t>2884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865.8</v>
      </c>
      <c r="AO1284" s="4" t="n">
        <v>854.15</v>
      </c>
      <c r="AP1284" s="3" t="n">
        <v>854.2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2.470244778800808</v>
      </c>
      <c r="E1285" s="2" t="n">
        <v>0.5478851632697787</v>
      </c>
      <c r="F1285" s="3" t="n">
        <v>-0.02179598953792998</v>
      </c>
      <c r="G1285" s="4" t="n">
        <v>15607</v>
      </c>
      <c r="H1285" s="4" t="n">
        <v>11256</v>
      </c>
      <c r="I1285" s="3" t="n">
        <v>8930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16.5447</v>
      </c>
      <c r="O1285" s="8" t="n">
        <v>7.927</v>
      </c>
      <c r="P1285" s="3" t="n">
        <v>6.1989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263491</t>
        </is>
      </c>
      <c r="V1285" s="10" t="inlineStr">
        <is>
          <t>131665</t>
        </is>
      </c>
      <c r="W1285" s="3" t="inlineStr">
        <is>
          <t>96203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228.15</v>
      </c>
      <c r="AO1285" s="4" t="n">
        <v>229.4</v>
      </c>
      <c r="AP1285" s="3" t="n">
        <v>229.35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1.949317738791423</v>
      </c>
      <c r="E1286" s="2" t="n">
        <v>2.103250478011475</v>
      </c>
      <c r="F1286" s="3" t="n">
        <v>-0.7490636704119823</v>
      </c>
      <c r="G1286" s="4" t="n">
        <v>957</v>
      </c>
      <c r="H1286" s="4" t="n">
        <v>913</v>
      </c>
      <c r="I1286" s="3" t="n">
        <v>784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0.6032000000000001</v>
      </c>
      <c r="O1286" s="8" t="n">
        <v>0.46</v>
      </c>
      <c r="P1286" s="3" t="n">
        <v>0.3414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144166</t>
        </is>
      </c>
      <c r="V1286" s="10" t="inlineStr">
        <is>
          <t>132455</t>
        </is>
      </c>
      <c r="W1286" s="3" t="inlineStr">
        <is>
          <t>91246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26.15</v>
      </c>
      <c r="AO1286" s="4" t="n">
        <v>26.7</v>
      </c>
      <c r="AP1286" s="3" t="n">
        <v>26.5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5.985401459854006</v>
      </c>
      <c r="E1287" s="2" t="n">
        <v>-2.892561983471067</v>
      </c>
      <c r="F1287" s="3" t="n">
        <v>0.9929078014184437</v>
      </c>
      <c r="G1287" s="4" t="n">
        <v>3974</v>
      </c>
      <c r="H1287" s="4" t="n">
        <v>3072</v>
      </c>
      <c r="I1287" s="3" t="n">
        <v>3054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4.0069</v>
      </c>
      <c r="O1287" s="8" t="n">
        <v>2.5955</v>
      </c>
      <c r="P1287" s="3" t="n">
        <v>3.4604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581370</t>
        </is>
      </c>
      <c r="V1287" s="10" t="inlineStr">
        <is>
          <t>364334</t>
        </is>
      </c>
      <c r="W1287" s="3" t="inlineStr">
        <is>
          <t>326569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36.3</v>
      </c>
      <c r="AO1287" s="4" t="n">
        <v>35.25</v>
      </c>
      <c r="AP1287" s="3" t="n">
        <v>35.6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1.581595974119351</v>
      </c>
      <c r="E1288" s="2" t="n">
        <v>1.450813871196025</v>
      </c>
      <c r="F1288" s="3" t="n">
        <v>-0.2790373212417201</v>
      </c>
      <c r="G1288" s="4" t="n">
        <v>3729</v>
      </c>
      <c r="H1288" s="4" t="n">
        <v>3306</v>
      </c>
      <c r="I1288" s="3" t="n">
        <v>2234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1.9751</v>
      </c>
      <c r="O1288" s="8" t="n">
        <v>1.9691</v>
      </c>
      <c r="P1288" s="3" t="n">
        <v>1.0932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63495</t>
        </is>
      </c>
      <c r="V1288" s="10" t="inlineStr">
        <is>
          <t>64076</t>
        </is>
      </c>
      <c r="W1288" s="3" t="inlineStr">
        <is>
          <t>31922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141.3</v>
      </c>
      <c r="AO1288" s="4" t="n">
        <v>143.35</v>
      </c>
      <c r="AP1288" s="3" t="n">
        <v>142.95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2.805039326233727</v>
      </c>
      <c r="E1289" s="2" t="n">
        <v>3.845633039945833</v>
      </c>
      <c r="F1289" s="3" t="n">
        <v>-0.7628113182944352</v>
      </c>
      <c r="G1289" s="4" t="n">
        <v>8927</v>
      </c>
      <c r="H1289" s="4" t="n">
        <v>18191</v>
      </c>
      <c r="I1289" s="3" t="n">
        <v>8412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7.597</v>
      </c>
      <c r="O1289" s="8" t="n">
        <v>18.5932</v>
      </c>
      <c r="P1289" s="3" t="n">
        <v>6.7149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39576</t>
        </is>
      </c>
      <c r="V1289" s="10" t="inlineStr">
        <is>
          <t>71355</t>
        </is>
      </c>
      <c r="W1289" s="3" t="inlineStr">
        <is>
          <t>32975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738.5</v>
      </c>
      <c r="AO1289" s="4" t="n">
        <v>766.9</v>
      </c>
      <c r="AP1289" s="3" t="n">
        <v>761.05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0.9181733608380785</v>
      </c>
      <c r="E1290" s="2" t="n">
        <v>0.3607214428857716</v>
      </c>
      <c r="F1290" s="3" t="n">
        <v>3.845846645367419</v>
      </c>
      <c r="G1290" s="4" t="n">
        <v>4133</v>
      </c>
      <c r="H1290" s="4" t="n">
        <v>7632</v>
      </c>
      <c r="I1290" s="3" t="n">
        <v>21510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4.048500000000001</v>
      </c>
      <c r="O1290" s="8" t="n">
        <v>4.7392</v>
      </c>
      <c r="P1290" s="3" t="n">
        <v>21.0597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22198</t>
        </is>
      </c>
      <c r="V1290" s="10" t="inlineStr">
        <is>
          <t>18146</t>
        </is>
      </c>
      <c r="W1290" s="3" t="inlineStr">
        <is>
          <t>50689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1247.5</v>
      </c>
      <c r="AO1290" s="4" t="n">
        <v>1252</v>
      </c>
      <c r="AP1290" s="3" t="n">
        <v>1300.15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-0.04117404858536663</v>
      </c>
      <c r="E1291" s="2" t="n">
        <v>-0.2589149111451154</v>
      </c>
      <c r="F1291" s="3" t="n">
        <v>0.300884955752207</v>
      </c>
      <c r="G1291" s="4" t="n">
        <v>4496</v>
      </c>
      <c r="H1291" s="4" t="n">
        <v>4869</v>
      </c>
      <c r="I1291" s="3" t="n">
        <v>3641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4.447900000000001</v>
      </c>
      <c r="O1291" s="8" t="n">
        <v>6.7265</v>
      </c>
      <c r="P1291" s="3" t="n">
        <v>4.1397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28675</t>
        </is>
      </c>
      <c r="V1291" s="10" t="inlineStr">
        <is>
          <t>49183</t>
        </is>
      </c>
      <c r="W1291" s="3" t="inlineStr">
        <is>
          <t>26951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849.7</v>
      </c>
      <c r="AO1291" s="4" t="n">
        <v>847.5</v>
      </c>
      <c r="AP1291" s="3" t="n">
        <v>850.05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1.458075495049516</v>
      </c>
      <c r="E1292" s="2" t="n">
        <v>-2.643616818511049</v>
      </c>
      <c r="F1292" s="3" t="n">
        <v>-0.170324399459657</v>
      </c>
      <c r="G1292" s="4" t="n">
        <v>56142</v>
      </c>
      <c r="H1292" s="4" t="n">
        <v>101107</v>
      </c>
      <c r="I1292" s="3" t="n">
        <v>119729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188.9404</v>
      </c>
      <c r="O1292" s="8" t="n">
        <v>492.2013</v>
      </c>
      <c r="P1292" s="3" t="n">
        <v>353.6319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495980</t>
        </is>
      </c>
      <c r="V1292" s="10" t="inlineStr">
        <is>
          <t>1254813</t>
        </is>
      </c>
      <c r="W1292" s="3" t="inlineStr">
        <is>
          <t>685248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706800</v>
      </c>
      <c r="AC1292" s="5" t="n">
        <v>111200</v>
      </c>
      <c r="AD1292" s="4" t="n">
        <v>1484</v>
      </c>
      <c r="AE1292" s="4" t="n">
        <v>6750</v>
      </c>
      <c r="AF1292" s="5" t="n">
        <v>3388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2628.65</v>
      </c>
      <c r="AL1292" s="4" t="n">
        <v>2555.5</v>
      </c>
      <c r="AM1292" s="5" t="n">
        <v>2550.8</v>
      </c>
      <c r="AN1292" s="4" t="n">
        <v>2623.3</v>
      </c>
      <c r="AO1292" s="4" t="n">
        <v>2553.95</v>
      </c>
      <c r="AP1292" s="3" t="n">
        <v>2549.6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0.01682298019093748</v>
      </c>
      <c r="E1293" s="2" t="n">
        <v>7.119128716202012</v>
      </c>
      <c r="F1293" s="3" t="n">
        <v>-6.308392871162763</v>
      </c>
      <c r="G1293" s="4" t="n">
        <v>125</v>
      </c>
      <c r="H1293" s="4" t="n">
        <v>100</v>
      </c>
      <c r="I1293" s="3" t="n">
        <v>1430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0.0547</v>
      </c>
      <c r="O1293" s="8" t="n">
        <v>0.0255</v>
      </c>
      <c r="P1293" s="3" t="n">
        <v>1.6448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1859</t>
        </is>
      </c>
      <c r="V1293" s="10" t="inlineStr">
        <is>
          <t>505</t>
        </is>
      </c>
      <c r="W1293" s="3" t="inlineStr">
        <is>
          <t>46179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237.81</v>
      </c>
      <c r="AO1293" s="4" t="n">
        <v>254.74</v>
      </c>
      <c r="AP1293" s="3" t="n">
        <v>238.67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-1.355680806882225</v>
      </c>
      <c r="E1294" s="2" t="n">
        <v>-0.03307972213034504</v>
      </c>
      <c r="F1294" s="3" t="n">
        <v>-0.7821430720173276</v>
      </c>
      <c r="G1294" s="4" t="n">
        <v>7177</v>
      </c>
      <c r="H1294" s="4" t="n">
        <v>6395</v>
      </c>
      <c r="I1294" s="3" t="n">
        <v>4600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14.8095</v>
      </c>
      <c r="O1294" s="8" t="n">
        <v>12.0557</v>
      </c>
      <c r="P1294" s="3" t="n">
        <v>8.1332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53635</t>
        </is>
      </c>
      <c r="V1294" s="10" t="inlineStr">
        <is>
          <t>42097</t>
        </is>
      </c>
      <c r="W1294" s="3" t="inlineStr">
        <is>
          <t>26538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1662.65</v>
      </c>
      <c r="AO1294" s="4" t="n">
        <v>1662.1</v>
      </c>
      <c r="AP1294" s="3" t="n">
        <v>1649.1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-0.5530973451327433</v>
      </c>
      <c r="E1295" s="2" t="n">
        <v>2.780867630700778</v>
      </c>
      <c r="F1295" s="3" t="n">
        <v>-0.4870129870129901</v>
      </c>
      <c r="G1295" s="4" t="n">
        <v>3330</v>
      </c>
      <c r="H1295" s="4" t="n">
        <v>3058</v>
      </c>
      <c r="I1295" s="3" t="n">
        <v>3456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4.6703</v>
      </c>
      <c r="O1295" s="8" t="n">
        <v>4.5087</v>
      </c>
      <c r="P1295" s="3" t="n">
        <v>5.0772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-</t>
        </is>
      </c>
      <c r="V1295" s="10" t="inlineStr">
        <is>
          <t>-</t>
        </is>
      </c>
      <c r="W1295" s="3" t="inlineStr">
        <is>
          <t>-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89.90000000000001</v>
      </c>
      <c r="AO1295" s="4" t="n">
        <v>92.40000000000001</v>
      </c>
      <c r="AP1295" s="3" t="n">
        <v>91.95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3.292450345922728</v>
      </c>
      <c r="E1296" s="2" t="n">
        <v>-0.09656760118353253</v>
      </c>
      <c r="F1296" s="3" t="n">
        <v>0.5807389535872838</v>
      </c>
      <c r="G1296" s="4" t="n">
        <v>5686</v>
      </c>
      <c r="H1296" s="4" t="n">
        <v>5991</v>
      </c>
      <c r="I1296" s="3" t="n">
        <v>4218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13.8835</v>
      </c>
      <c r="O1296" s="8" t="n">
        <v>9.8474</v>
      </c>
      <c r="P1296" s="3" t="n">
        <v>8.167100000000001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11564</t>
        </is>
      </c>
      <c r="V1296" s="10" t="inlineStr">
        <is>
          <t>9929</t>
        </is>
      </c>
      <c r="W1296" s="3" t="inlineStr">
        <is>
          <t>7617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6472.15</v>
      </c>
      <c r="AO1296" s="4" t="n">
        <v>6465.9</v>
      </c>
      <c r="AP1296" s="3" t="n">
        <v>6503.45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0.02517464912831919</v>
      </c>
      <c r="E1297" s="2" t="n">
        <v>-0.1761781916567013</v>
      </c>
      <c r="F1297" s="3" t="n">
        <v>-0.2962496060510587</v>
      </c>
      <c r="G1297" s="4" t="n">
        <v>37086</v>
      </c>
      <c r="H1297" s="4" t="n">
        <v>13320</v>
      </c>
      <c r="I1297" s="3" t="n">
        <v>8117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54.96850000000001</v>
      </c>
      <c r="O1297" s="8" t="n">
        <v>10.2109</v>
      </c>
      <c r="P1297" s="3" t="n">
        <v>9.600099999999999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505576</t>
        </is>
      </c>
      <c r="V1297" s="10" t="inlineStr">
        <is>
          <t>80998</t>
        </is>
      </c>
      <c r="W1297" s="3" t="inlineStr">
        <is>
          <t>90915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794.65</v>
      </c>
      <c r="AO1297" s="4" t="n">
        <v>793.25</v>
      </c>
      <c r="AP1297" s="3" t="n">
        <v>790.9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0.9901148469240947</v>
      </c>
      <c r="E1298" s="2" t="n">
        <v>0.2565848868333948</v>
      </c>
      <c r="F1298" s="3" t="n">
        <v>-0.3428174220761717</v>
      </c>
      <c r="G1298" s="4" t="n">
        <v>125</v>
      </c>
      <c r="H1298" s="4" t="n">
        <v>126</v>
      </c>
      <c r="I1298" s="3" t="n">
        <v>116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0.4794</v>
      </c>
      <c r="O1298" s="8" t="n">
        <v>0.7857</v>
      </c>
      <c r="P1298" s="3" t="n">
        <v>0.2631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6473</t>
        </is>
      </c>
      <c r="V1298" s="10" t="inlineStr">
        <is>
          <t>11580</t>
        </is>
      </c>
      <c r="W1298" s="3" t="inlineStr">
        <is>
          <t>3557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631.37</v>
      </c>
      <c r="AO1298" s="4" t="n">
        <v>632.99</v>
      </c>
      <c r="AP1298" s="3" t="n">
        <v>630.8200000000001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-1.492537313432844</v>
      </c>
      <c r="E1299" s="2" t="n">
        <v>3.030303030303033</v>
      </c>
      <c r="F1299" s="3" t="n">
        <v>4.411764705882351</v>
      </c>
      <c r="G1299" s="4" t="n">
        <v>70</v>
      </c>
      <c r="H1299" s="4" t="n">
        <v>140</v>
      </c>
      <c r="I1299" s="3" t="n">
        <v>82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0.0179</v>
      </c>
      <c r="O1299" s="8" t="n">
        <v>0.0389</v>
      </c>
      <c r="P1299" s="3" t="n">
        <v>0.0103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18177</t>
        </is>
      </c>
      <c r="V1299" s="10" t="inlineStr">
        <is>
          <t>35198</t>
        </is>
      </c>
      <c r="W1299" s="3" t="inlineStr">
        <is>
          <t>13366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6.6</v>
      </c>
      <c r="AO1299" s="4" t="n">
        <v>6.8</v>
      </c>
      <c r="AP1299" s="3" t="n">
        <v>7.1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2.536997885835101</v>
      </c>
      <c r="E1300" s="2" t="n">
        <v>8.24742268041237</v>
      </c>
      <c r="F1300" s="3" t="n">
        <v>-1.28571428571428</v>
      </c>
      <c r="G1300" s="4" t="n">
        <v>20771</v>
      </c>
      <c r="H1300" s="4" t="n">
        <v>48929</v>
      </c>
      <c r="I1300" s="3" t="n">
        <v>23010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45.0851</v>
      </c>
      <c r="O1300" s="8" t="n">
        <v>143.6131</v>
      </c>
      <c r="P1300" s="3" t="n">
        <v>56.58300000000001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1234695</t>
        </is>
      </c>
      <c r="V1300" s="10" t="inlineStr">
        <is>
          <t>3239649</t>
        </is>
      </c>
      <c r="W1300" s="3" t="inlineStr">
        <is>
          <t>1608625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97</v>
      </c>
      <c r="AO1300" s="4" t="n">
        <v>105</v>
      </c>
      <c r="AP1300" s="3" t="n">
        <v>103.65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-0.2849002849002822</v>
      </c>
      <c r="E1301" s="2" t="n">
        <v>0.7619047619047592</v>
      </c>
      <c r="F1301" s="3" t="n">
        <v>2.64650283553875</v>
      </c>
      <c r="G1301" s="4" t="n">
        <v>282</v>
      </c>
      <c r="H1301" s="4" t="n">
        <v>271</v>
      </c>
      <c r="I1301" s="3" t="n">
        <v>694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0.1029</v>
      </c>
      <c r="O1301" s="8" t="n">
        <v>0.07540000000000001</v>
      </c>
      <c r="P1301" s="3" t="n">
        <v>0.3654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13684</t>
        </is>
      </c>
      <c r="V1301" s="10" t="inlineStr">
        <is>
          <t>8853</t>
        </is>
      </c>
      <c r="W1301" s="3" t="inlineStr">
        <is>
          <t>38982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52.5</v>
      </c>
      <c r="AO1301" s="4" t="n">
        <v>52.9</v>
      </c>
      <c r="AP1301" s="3" t="n">
        <v>54.3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0.01174922455117962</v>
      </c>
      <c r="E1302" s="2" t="n">
        <v>0.730715913629836</v>
      </c>
      <c r="F1302" s="3" t="n">
        <v>-0.04665049449524165</v>
      </c>
      <c r="G1302" s="4" t="n">
        <v>1839</v>
      </c>
      <c r="H1302" s="4" t="n">
        <v>500</v>
      </c>
      <c r="I1302" s="3" t="n">
        <v>599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1.6142</v>
      </c>
      <c r="O1302" s="8" t="n">
        <v>0.2878</v>
      </c>
      <c r="P1302" s="3" t="n">
        <v>0.5981000000000001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2871</t>
        </is>
      </c>
      <c r="V1302" s="10" t="inlineStr">
        <is>
          <t>560</t>
        </is>
      </c>
      <c r="W1302" s="3" t="inlineStr">
        <is>
          <t>1831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2128.05</v>
      </c>
      <c r="AO1302" s="4" t="n">
        <v>2143.6</v>
      </c>
      <c r="AP1302" s="3" t="n">
        <v>2142.6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-0.2969991514309889</v>
      </c>
      <c r="E1303" s="2" t="n">
        <v>-0.1508762427946958</v>
      </c>
      <c r="F1303" s="3" t="n">
        <v>-0.09298721425804304</v>
      </c>
      <c r="G1303" s="4" t="n">
        <v>32890</v>
      </c>
      <c r="H1303" s="4" t="n">
        <v>16620</v>
      </c>
      <c r="I1303" s="3" t="n">
        <v>37836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42.8111</v>
      </c>
      <c r="O1303" s="8" t="n">
        <v>28.9076</v>
      </c>
      <c r="P1303" s="3" t="n">
        <v>54.54390000000001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230009</t>
        </is>
      </c>
      <c r="V1303" s="10" t="inlineStr">
        <is>
          <t>142917</t>
        </is>
      </c>
      <c r="W1303" s="3" t="inlineStr">
        <is>
          <t>322506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1292.45</v>
      </c>
      <c r="AO1303" s="4" t="n">
        <v>1290.5</v>
      </c>
      <c r="AP1303" s="3" t="n">
        <v>1289.3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1.878453038674036</v>
      </c>
      <c r="E1304" s="2" t="n">
        <v>1.084598698481562</v>
      </c>
      <c r="F1304" s="3" t="n">
        <v>1.609442060085837</v>
      </c>
      <c r="G1304" s="4" t="n">
        <v>226944</v>
      </c>
      <c r="H1304" s="4" t="n">
        <v>177375</v>
      </c>
      <c r="I1304" s="3" t="n">
        <v>205799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911.5131</v>
      </c>
      <c r="O1304" s="8" t="n">
        <v>700.9291000000001</v>
      </c>
      <c r="P1304" s="3" t="n">
        <v>823.7219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25374553</t>
        </is>
      </c>
      <c r="V1304" s="10" t="inlineStr">
        <is>
          <t>21681912</t>
        </is>
      </c>
      <c r="W1304" s="3" t="inlineStr">
        <is>
          <t>27997605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92.2</v>
      </c>
      <c r="AO1304" s="4" t="n">
        <v>93.2</v>
      </c>
      <c r="AP1304" s="3" t="n">
        <v>94.7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0.1042752867570386</v>
      </c>
      <c r="E1305" s="2" t="n">
        <v>-0.3541666666666643</v>
      </c>
      <c r="F1305" s="3" t="n">
        <v>-0.3763328454944619</v>
      </c>
      <c r="G1305" s="4" t="n">
        <v>26001</v>
      </c>
      <c r="H1305" s="4" t="n">
        <v>23502</v>
      </c>
      <c r="I1305" s="3" t="n">
        <v>21811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52.2523</v>
      </c>
      <c r="O1305" s="8" t="n">
        <v>40.99890000000001</v>
      </c>
      <c r="P1305" s="3" t="n">
        <v>36.5399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640157</t>
        </is>
      </c>
      <c r="V1305" s="10" t="inlineStr">
        <is>
          <t>556719</t>
        </is>
      </c>
      <c r="W1305" s="3" t="inlineStr">
        <is>
          <t>421054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240</v>
      </c>
      <c r="AO1305" s="4" t="n">
        <v>239.15</v>
      </c>
      <c r="AP1305" s="3" t="n">
        <v>238.25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0.7173601147776184</v>
      </c>
      <c r="E1306" s="2" t="n">
        <v>0.1424501424501343</v>
      </c>
      <c r="F1306" s="3" t="n">
        <v>0</v>
      </c>
      <c r="G1306" s="4" t="n">
        <v>180</v>
      </c>
      <c r="H1306" s="4" t="n">
        <v>145</v>
      </c>
      <c r="I1306" s="3" t="n">
        <v>196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0.0395</v>
      </c>
      <c r="O1306" s="8" t="n">
        <v>0.0186</v>
      </c>
      <c r="P1306" s="3" t="n">
        <v>0.1195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6516</t>
        </is>
      </c>
      <c r="V1306" s="10" t="inlineStr">
        <is>
          <t>3862</t>
        </is>
      </c>
      <c r="W1306" s="3" t="inlineStr">
        <is>
          <t>29703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35.1</v>
      </c>
      <c r="AO1306" s="4" t="n">
        <v>35.15</v>
      </c>
      <c r="AP1306" s="3" t="n">
        <v>35.15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0.08269588587968454</v>
      </c>
      <c r="E1307" s="2" t="n">
        <v>-0.04957653377401551</v>
      </c>
      <c r="F1307" s="3" t="n">
        <v>0.08680196751125513</v>
      </c>
      <c r="G1307" s="4" t="n">
        <v>434</v>
      </c>
      <c r="H1307" s="4" t="n">
        <v>421</v>
      </c>
      <c r="I1307" s="3" t="n">
        <v>438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0.2821</v>
      </c>
      <c r="O1307" s="8" t="n">
        <v>0.362</v>
      </c>
      <c r="P1307" s="3" t="n">
        <v>0.6147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6965</t>
        </is>
      </c>
      <c r="V1307" s="10" t="inlineStr">
        <is>
          <t>8822</t>
        </is>
      </c>
      <c r="W1307" s="3" t="inlineStr">
        <is>
          <t>9622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242.05</v>
      </c>
      <c r="AO1307" s="4" t="n">
        <v>241.93</v>
      </c>
      <c r="AP1307" s="3" t="n">
        <v>242.14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-0.8846621696339836</v>
      </c>
      <c r="E1308" s="2" t="n">
        <v>2.794823161887772</v>
      </c>
      <c r="F1308" s="3" t="n">
        <v>0.3201823411298656</v>
      </c>
      <c r="G1308" s="4" t="n">
        <v>91</v>
      </c>
      <c r="H1308" s="4" t="n">
        <v>81</v>
      </c>
      <c r="I1308" s="3" t="n">
        <v>36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0.0403</v>
      </c>
      <c r="O1308" s="8" t="n">
        <v>0.09240000000000001</v>
      </c>
      <c r="P1308" s="3" t="n">
        <v>0.0259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2135</t>
        </is>
      </c>
      <c r="V1308" s="10" t="inlineStr">
        <is>
          <t>1508</t>
        </is>
      </c>
      <c r="W1308" s="3" t="inlineStr">
        <is>
          <t>639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179.26</v>
      </c>
      <c r="AO1308" s="4" t="n">
        <v>184.27</v>
      </c>
      <c r="AP1308" s="3" t="n">
        <v>184.86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0.1853418751762795</v>
      </c>
      <c r="E1309" s="2" t="n">
        <v>-0.02413030363965505</v>
      </c>
      <c r="F1309" s="3" t="n">
        <v>0.2574520294460704</v>
      </c>
      <c r="G1309" s="4" t="n">
        <v>39933</v>
      </c>
      <c r="H1309" s="4" t="n">
        <v>31900</v>
      </c>
      <c r="I1309" s="3" t="n">
        <v>36544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78.2246</v>
      </c>
      <c r="O1309" s="8" t="n">
        <v>79.52250000000001</v>
      </c>
      <c r="P1309" s="3" t="n">
        <v>114.6672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2638866</t>
        </is>
      </c>
      <c r="V1309" s="10" t="inlineStr">
        <is>
          <t>2307716</t>
        </is>
      </c>
      <c r="W1309" s="3" t="inlineStr">
        <is>
          <t>2550674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248.65</v>
      </c>
      <c r="AO1309" s="4" t="n">
        <v>248.59</v>
      </c>
      <c r="AP1309" s="3" t="n">
        <v>249.23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-0.004208577080097356</v>
      </c>
      <c r="E1310" s="2" t="n">
        <v>-0.1304713804713814</v>
      </c>
      <c r="F1310" s="3" t="n">
        <v>0.3329259555817862</v>
      </c>
      <c r="G1310" s="4" t="n">
        <v>423</v>
      </c>
      <c r="H1310" s="4" t="n">
        <v>424</v>
      </c>
      <c r="I1310" s="3" t="n">
        <v>703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2.6991</v>
      </c>
      <c r="O1310" s="8" t="n">
        <v>0.4031</v>
      </c>
      <c r="P1310" s="3" t="n">
        <v>1.6741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111513</t>
        </is>
      </c>
      <c r="V1310" s="10" t="inlineStr">
        <is>
          <t>11735</t>
        </is>
      </c>
      <c r="W1310" s="3" t="inlineStr">
        <is>
          <t>58527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237.6</v>
      </c>
      <c r="AO1310" s="4" t="n">
        <v>237.29</v>
      </c>
      <c r="AP1310" s="3" t="n">
        <v>238.08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0.4726890756302514</v>
      </c>
      <c r="E1311" s="2" t="n">
        <v>0.1568217459487775</v>
      </c>
      <c r="F1311" s="3" t="n">
        <v>0.05219206680585367</v>
      </c>
      <c r="G1311" s="4" t="n">
        <v>831</v>
      </c>
      <c r="H1311" s="4" t="n">
        <v>415</v>
      </c>
      <c r="I1311" s="3" t="n">
        <v>420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3.2041</v>
      </c>
      <c r="O1311" s="8" t="n">
        <v>0.0542</v>
      </c>
      <c r="P1311" s="3" t="n">
        <v>0.05740000000000001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1626281</t>
        </is>
      </c>
      <c r="V1311" s="10" t="inlineStr">
        <is>
          <t>20563</t>
        </is>
      </c>
      <c r="W1311" s="3" t="inlineStr">
        <is>
          <t>18146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19.13</v>
      </c>
      <c r="AO1311" s="4" t="n">
        <v>19.16</v>
      </c>
      <c r="AP1311" s="3" t="n">
        <v>19.17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0.5432322317790804</v>
      </c>
      <c r="E1312" s="2" t="n">
        <v>0.45024763619991</v>
      </c>
      <c r="F1312" s="3" t="n">
        <v>0.7171671896010732</v>
      </c>
      <c r="G1312" s="4" t="n">
        <v>7052</v>
      </c>
      <c r="H1312" s="4" t="n">
        <v>9054</v>
      </c>
      <c r="I1312" s="3" t="n">
        <v>6825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5.1364</v>
      </c>
      <c r="O1312" s="8" t="n">
        <v>7.105499999999999</v>
      </c>
      <c r="P1312" s="3" t="n">
        <v>6.008400000000001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240270</t>
        </is>
      </c>
      <c r="V1312" s="10" t="inlineStr">
        <is>
          <t>303979</t>
        </is>
      </c>
      <c r="W1312" s="3" t="inlineStr">
        <is>
          <t>264055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111.05</v>
      </c>
      <c r="AO1312" s="4" t="n">
        <v>111.55</v>
      </c>
      <c r="AP1312" s="3" t="n">
        <v>112.35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1.492246171852136</v>
      </c>
      <c r="E1313" s="2" t="n">
        <v>0.1249279261964426</v>
      </c>
      <c r="F1313" s="3" t="n">
        <v>-0.3935118533448638</v>
      </c>
      <c r="G1313" s="4" t="n">
        <v>9391</v>
      </c>
      <c r="H1313" s="4" t="n">
        <v>5430</v>
      </c>
      <c r="I1313" s="3" t="n">
        <v>9753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15.462</v>
      </c>
      <c r="O1313" s="8" t="n">
        <v>19.3273</v>
      </c>
      <c r="P1313" s="3" t="n">
        <v>6.1565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217126</t>
        </is>
      </c>
      <c r="V1313" s="10" t="inlineStr">
        <is>
          <t>326038</t>
        </is>
      </c>
      <c r="W1313" s="3" t="inlineStr">
        <is>
          <t>53783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520.3</v>
      </c>
      <c r="AO1313" s="4" t="n">
        <v>520.95</v>
      </c>
      <c r="AP1313" s="3" t="n">
        <v>518.9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4.62962962962963</v>
      </c>
      <c r="E1314" s="2" t="n">
        <v>4.867256637168132</v>
      </c>
      <c r="F1314" s="3" t="n">
        <v>4.641350210970471</v>
      </c>
      <c r="G1314" s="4" t="n">
        <v>296</v>
      </c>
      <c r="H1314" s="4" t="n">
        <v>338</v>
      </c>
      <c r="I1314" s="3" t="n">
        <v>717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0.1501</v>
      </c>
      <c r="O1314" s="8" t="n">
        <v>0.2403</v>
      </c>
      <c r="P1314" s="3" t="n">
        <v>0.5448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-</t>
        </is>
      </c>
      <c r="V1314" s="10" t="inlineStr">
        <is>
          <t>-</t>
        </is>
      </c>
      <c r="W1314" s="3" t="inlineStr">
        <is>
          <t>-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11.3</v>
      </c>
      <c r="AO1314" s="4" t="n">
        <v>11.85</v>
      </c>
      <c r="AP1314" s="3" t="n">
        <v>12.4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9.836065573770501</v>
      </c>
      <c r="E1315" s="2" t="n">
        <v>9.701492537313424</v>
      </c>
      <c r="F1315" s="3" t="n">
        <v>4.761904761904769</v>
      </c>
      <c r="G1315" s="4" t="n">
        <v>1959</v>
      </c>
      <c r="H1315" s="4" t="n">
        <v>2229</v>
      </c>
      <c r="I1315" s="3" t="n">
        <v>1534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1.3258</v>
      </c>
      <c r="O1315" s="8" t="n">
        <v>1.8584</v>
      </c>
      <c r="P1315" s="3" t="n">
        <v>2.5967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1433015</t>
        </is>
      </c>
      <c r="V1315" s="10" t="inlineStr">
        <is>
          <t>1662821</t>
        </is>
      </c>
      <c r="W1315" s="3" t="inlineStr">
        <is>
          <t>2154060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6.7</v>
      </c>
      <c r="AO1315" s="4" t="n">
        <v>7.35</v>
      </c>
      <c r="AP1315" s="3" t="n">
        <v>7.7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1.715991767877325</v>
      </c>
      <c r="E1316" s="2" t="n">
        <v>0.5870451112820926</v>
      </c>
      <c r="F1316" s="3" t="n">
        <v>0.325806725784061</v>
      </c>
      <c r="G1316" s="4" t="n">
        <v>4108</v>
      </c>
      <c r="H1316" s="4" t="n">
        <v>4378</v>
      </c>
      <c r="I1316" s="3" t="n">
        <v>1920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4.9702</v>
      </c>
      <c r="O1316" s="8" t="n">
        <v>4.222300000000001</v>
      </c>
      <c r="P1316" s="3" t="n">
        <v>3.7291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17136</t>
        </is>
      </c>
      <c r="V1316" s="10" t="inlineStr">
        <is>
          <t>12569</t>
        </is>
      </c>
      <c r="W1316" s="3" t="inlineStr">
        <is>
          <t>15200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1754.55</v>
      </c>
      <c r="AO1316" s="4" t="n">
        <v>1764.85</v>
      </c>
      <c r="AP1316" s="3" t="n">
        <v>1770.6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-2.480314960629926</v>
      </c>
      <c r="E1317" s="2" t="n">
        <v>-0.5046427129592249</v>
      </c>
      <c r="F1317" s="3" t="n">
        <v>-0.7202272266179661</v>
      </c>
      <c r="G1317" s="4" t="n">
        <v>1592</v>
      </c>
      <c r="H1317" s="4" t="n">
        <v>489</v>
      </c>
      <c r="I1317" s="3" t="n">
        <v>321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0.6698999999999999</v>
      </c>
      <c r="O1317" s="8" t="n">
        <v>0.1855</v>
      </c>
      <c r="P1317" s="3" t="n">
        <v>0.08599999999999999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6131</t>
        </is>
      </c>
      <c r="V1317" s="10" t="inlineStr">
        <is>
          <t>2272</t>
        </is>
      </c>
      <c r="W1317" s="3" t="inlineStr">
        <is>
          <t>856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495.4</v>
      </c>
      <c r="AO1317" s="4" t="n">
        <v>492.9</v>
      </c>
      <c r="AP1317" s="3" t="n">
        <v>489.35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0.5650201181405818</v>
      </c>
      <c r="E1318" s="2" t="n">
        <v>4.179790584830161</v>
      </c>
      <c r="F1318" s="3" t="n">
        <v>-0.3023369831671879</v>
      </c>
      <c r="G1318" s="4" t="n">
        <v>684</v>
      </c>
      <c r="H1318" s="4" t="n">
        <v>1448</v>
      </c>
      <c r="I1318" s="3" t="n">
        <v>753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0.3789</v>
      </c>
      <c r="O1318" s="8" t="n">
        <v>1.0828</v>
      </c>
      <c r="P1318" s="3" t="n">
        <v>0.4045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4202</t>
        </is>
      </c>
      <c r="V1318" s="10" t="inlineStr">
        <is>
          <t>11339</t>
        </is>
      </c>
      <c r="W1318" s="3" t="inlineStr">
        <is>
          <t>2888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587.35</v>
      </c>
      <c r="AO1318" s="4" t="n">
        <v>611.9</v>
      </c>
      <c r="AP1318" s="3" t="n">
        <v>610.05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4.903225806451609</v>
      </c>
      <c r="E1319" s="2" t="n">
        <v>4.920049200492005</v>
      </c>
      <c r="F1319" s="3" t="n">
        <v>4.923798358733884</v>
      </c>
      <c r="G1319" s="4" t="n">
        <v>90</v>
      </c>
      <c r="H1319" s="4" t="n">
        <v>115</v>
      </c>
      <c r="I1319" s="3" t="n">
        <v>138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0.04849999999999999</v>
      </c>
      <c r="O1319" s="8" t="n">
        <v>0.0709</v>
      </c>
      <c r="P1319" s="3" t="n">
        <v>0.166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-</t>
        </is>
      </c>
      <c r="V1319" s="10" t="inlineStr">
        <is>
          <t>-</t>
        </is>
      </c>
      <c r="W1319" s="3" t="inlineStr">
        <is>
          <t>-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40.65</v>
      </c>
      <c r="AO1319" s="4" t="n">
        <v>42.65</v>
      </c>
      <c r="AP1319" s="3" t="n">
        <v>44.75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4.940374787052808</v>
      </c>
      <c r="E1320" s="2" t="n">
        <v>4.951298701298708</v>
      </c>
      <c r="F1320" s="3" t="n">
        <v>1.314771848414531</v>
      </c>
      <c r="G1320" s="4" t="n">
        <v>306</v>
      </c>
      <c r="H1320" s="4" t="n">
        <v>653</v>
      </c>
      <c r="I1320" s="3" t="n">
        <v>560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2.4986</v>
      </c>
      <c r="O1320" s="8" t="n">
        <v>3.2416</v>
      </c>
      <c r="P1320" s="3" t="n">
        <v>2.0935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-</t>
        </is>
      </c>
      <c r="V1320" s="10" t="inlineStr">
        <is>
          <t>-</t>
        </is>
      </c>
      <c r="W1320" s="3" t="inlineStr">
        <is>
          <t>-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61.6</v>
      </c>
      <c r="AO1320" s="4" t="n">
        <v>64.65000000000001</v>
      </c>
      <c r="AP1320" s="3" t="n">
        <v>65.5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1.605774896876855</v>
      </c>
      <c r="E1321" s="2" t="n">
        <v>2.537335073220241</v>
      </c>
      <c r="F1321" s="3" t="n">
        <v>3.011877828054292</v>
      </c>
      <c r="G1321" s="4" t="n">
        <v>7096</v>
      </c>
      <c r="H1321" s="4" t="n">
        <v>12194</v>
      </c>
      <c r="I1321" s="3" t="n">
        <v>9018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4.9456</v>
      </c>
      <c r="O1321" s="8" t="n">
        <v>11.8079</v>
      </c>
      <c r="P1321" s="3" t="n">
        <v>6.2202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95303</t>
        </is>
      </c>
      <c r="V1321" s="10" t="inlineStr">
        <is>
          <t>187394</t>
        </is>
      </c>
      <c r="W1321" s="3" t="inlineStr">
        <is>
          <t>93401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344.85</v>
      </c>
      <c r="AO1321" s="4" t="n">
        <v>353.6</v>
      </c>
      <c r="AP1321" s="3" t="n">
        <v>364.25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-0.02834467120182051</v>
      </c>
      <c r="E1322" s="2" t="n">
        <v>0.5103487383045113</v>
      </c>
      <c r="F1322" s="3" t="n">
        <v>2.877291960507754</v>
      </c>
      <c r="G1322" s="4" t="n">
        <v>133</v>
      </c>
      <c r="H1322" s="4" t="n">
        <v>123</v>
      </c>
      <c r="I1322" s="3" t="n">
        <v>432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0.039</v>
      </c>
      <c r="O1322" s="8" t="n">
        <v>0.03700000000000001</v>
      </c>
      <c r="P1322" s="3" t="n">
        <v>0.1395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1343</t>
        </is>
      </c>
      <c r="V1322" s="10" t="inlineStr">
        <is>
          <t>1681</t>
        </is>
      </c>
      <c r="W1322" s="3" t="inlineStr">
        <is>
          <t>4947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176.35</v>
      </c>
      <c r="AO1322" s="4" t="n">
        <v>177.25</v>
      </c>
      <c r="AP1322" s="3" t="n">
        <v>182.35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-0.3558718861210015</v>
      </c>
      <c r="E1323" s="2" t="n">
        <v>-0.3571428571428622</v>
      </c>
      <c r="F1323" s="3" t="n">
        <v>3.584229390681004</v>
      </c>
      <c r="G1323" s="4" t="n">
        <v>15</v>
      </c>
      <c r="H1323" s="4" t="n">
        <v>33</v>
      </c>
      <c r="I1323" s="3" t="n">
        <v>11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0.005699999999999999</v>
      </c>
      <c r="O1323" s="8" t="n">
        <v>0.008100000000000001</v>
      </c>
      <c r="P1323" s="3" t="n">
        <v>0.0003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-</t>
        </is>
      </c>
      <c r="V1323" s="10" t="inlineStr">
        <is>
          <t>-</t>
        </is>
      </c>
      <c r="W1323" s="3" t="inlineStr">
        <is>
          <t>-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56</v>
      </c>
      <c r="AO1323" s="4" t="n">
        <v>55.8</v>
      </c>
      <c r="AP1323" s="3" t="n">
        <v>57.8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-1.663426225966729</v>
      </c>
      <c r="E1324" s="2" t="n">
        <v>1.713532513181022</v>
      </c>
      <c r="F1324" s="3" t="n">
        <v>-0.172786177105834</v>
      </c>
      <c r="G1324" s="4" t="n">
        <v>34652</v>
      </c>
      <c r="H1324" s="4" t="n">
        <v>53379</v>
      </c>
      <c r="I1324" s="3" t="n">
        <v>64677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76.18979999999999</v>
      </c>
      <c r="O1324" s="8" t="n">
        <v>146.526</v>
      </c>
      <c r="P1324" s="3" t="n">
        <v>173.5123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1532335</t>
        </is>
      </c>
      <c r="V1324" s="10" t="inlineStr">
        <is>
          <t>2286036</t>
        </is>
      </c>
      <c r="W1324" s="3" t="inlineStr">
        <is>
          <t>2490589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227.6</v>
      </c>
      <c r="AO1324" s="4" t="n">
        <v>231.5</v>
      </c>
      <c r="AP1324" s="3" t="n">
        <v>231.1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1.458137347130759</v>
      </c>
      <c r="E1325" s="2" t="n">
        <v>0.927213722763097</v>
      </c>
      <c r="F1325" s="3" t="n">
        <v>-0.4134129536058693</v>
      </c>
      <c r="G1325" s="4" t="n">
        <v>88254</v>
      </c>
      <c r="H1325" s="4" t="n">
        <v>88865</v>
      </c>
      <c r="I1325" s="3" t="n">
        <v>80324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415.5606</v>
      </c>
      <c r="O1325" s="8" t="n">
        <v>364.3945</v>
      </c>
      <c r="P1325" s="3" t="n">
        <v>229.8268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7699256</t>
        </is>
      </c>
      <c r="V1325" s="10" t="inlineStr">
        <is>
          <t>7202097</t>
        </is>
      </c>
      <c r="W1325" s="3" t="inlineStr">
        <is>
          <t>4342755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-1494000</v>
      </c>
      <c r="AC1325" s="5" t="n">
        <v>2785500</v>
      </c>
      <c r="AD1325" s="4" t="n">
        <v>7973</v>
      </c>
      <c r="AE1325" s="4" t="n">
        <v>8107</v>
      </c>
      <c r="AF1325" s="5" t="n">
        <v>6217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216.75</v>
      </c>
      <c r="AL1325" s="4" t="n">
        <v>218.65</v>
      </c>
      <c r="AM1325" s="5" t="n">
        <v>217.65</v>
      </c>
      <c r="AN1325" s="4" t="n">
        <v>215.7</v>
      </c>
      <c r="AO1325" s="4" t="n">
        <v>217.7</v>
      </c>
      <c r="AP1325" s="3" t="n">
        <v>216.8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0.734157650695509</v>
      </c>
      <c r="E1326" s="2" t="n">
        <v>5.561948599923284</v>
      </c>
      <c r="F1326" s="3" t="n">
        <v>0.3815406976744228</v>
      </c>
      <c r="G1326" s="4" t="n">
        <v>11026</v>
      </c>
      <c r="H1326" s="4" t="n">
        <v>34636</v>
      </c>
      <c r="I1326" s="3" t="n">
        <v>23211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13.2933</v>
      </c>
      <c r="O1326" s="8" t="n">
        <v>60.6456</v>
      </c>
      <c r="P1326" s="3" t="n">
        <v>31.4109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225078</t>
        </is>
      </c>
      <c r="V1326" s="10" t="inlineStr">
        <is>
          <t>933175</t>
        </is>
      </c>
      <c r="W1326" s="3" t="inlineStr">
        <is>
          <t>470940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260.7</v>
      </c>
      <c r="AO1326" s="4" t="n">
        <v>275.2</v>
      </c>
      <c r="AP1326" s="3" t="n">
        <v>276.25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4.487179487179494</v>
      </c>
      <c r="E1327" s="2" t="n">
        <v>4.907975460122704</v>
      </c>
      <c r="F1327" s="3" t="n">
        <v>4.678362573099398</v>
      </c>
      <c r="G1327" s="4" t="n">
        <v>115</v>
      </c>
      <c r="H1327" s="4" t="n">
        <v>32</v>
      </c>
      <c r="I1327" s="3" t="n">
        <v>50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0.1704</v>
      </c>
      <c r="O1327" s="8" t="n">
        <v>0.0291</v>
      </c>
      <c r="P1327" s="3" t="n">
        <v>0.0265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8.15</v>
      </c>
      <c r="AO1327" s="4" t="n">
        <v>8.550000000000001</v>
      </c>
      <c r="AP1327" s="3" t="n">
        <v>8.949999999999999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4.230769230769236</v>
      </c>
      <c r="E1328" s="2" t="n">
        <v>-0.7380073800738112</v>
      </c>
      <c r="F1328" s="3" t="n">
        <v>-1.858736059479554</v>
      </c>
      <c r="G1328" s="4" t="n">
        <v>46</v>
      </c>
      <c r="H1328" s="4" t="n">
        <v>102</v>
      </c>
      <c r="I1328" s="3" t="n">
        <v>78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0.0043</v>
      </c>
      <c r="O1328" s="8" t="n">
        <v>0.0109</v>
      </c>
      <c r="P1328" s="3" t="n">
        <v>0.0073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2919</t>
        </is>
      </c>
      <c r="V1328" s="10" t="inlineStr">
        <is>
          <t>3420</t>
        </is>
      </c>
      <c r="W1328" s="3" t="inlineStr">
        <is>
          <t>4236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13.55</v>
      </c>
      <c r="AO1328" s="4" t="n">
        <v>13.45</v>
      </c>
      <c r="AP1328" s="3" t="n">
        <v>13.2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-0.1354401805869126</v>
      </c>
      <c r="E1329" s="2" t="n">
        <v>0.858951175406873</v>
      </c>
      <c r="F1329" s="3" t="n">
        <v>-0.167067356668431</v>
      </c>
      <c r="G1329" s="4" t="n">
        <v>32</v>
      </c>
      <c r="H1329" s="4" t="n">
        <v>42</v>
      </c>
      <c r="I1329" s="3" t="n">
        <v>36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0.0213</v>
      </c>
      <c r="O1329" s="8" t="n">
        <v>0.0329</v>
      </c>
      <c r="P1329" s="3" t="n">
        <v>0.0171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825</t>
        </is>
      </c>
      <c r="V1329" s="10" t="inlineStr">
        <is>
          <t>1100</t>
        </is>
      </c>
      <c r="W1329" s="3" t="inlineStr">
        <is>
          <t>301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243.32</v>
      </c>
      <c r="AO1329" s="4" t="n">
        <v>245.41</v>
      </c>
      <c r="AP1329" s="3" t="n">
        <v>245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-2.727557738530674</v>
      </c>
      <c r="E1330" s="2" t="n">
        <v>3.480876665234217</v>
      </c>
      <c r="F1330" s="3" t="n">
        <v>-0.2906976744186117</v>
      </c>
      <c r="G1330" s="4" t="n">
        <v>2627</v>
      </c>
      <c r="H1330" s="4" t="n">
        <v>2040</v>
      </c>
      <c r="I1330" s="3" t="n">
        <v>1530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1.1616</v>
      </c>
      <c r="O1330" s="8" t="n">
        <v>0.8348000000000001</v>
      </c>
      <c r="P1330" s="3" t="n">
        <v>0.885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12739</t>
        </is>
      </c>
      <c r="V1330" s="10" t="inlineStr">
        <is>
          <t>9135</t>
        </is>
      </c>
      <c r="W1330" s="3" t="inlineStr">
        <is>
          <t>12365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465.4</v>
      </c>
      <c r="AO1330" s="4" t="n">
        <v>481.6</v>
      </c>
      <c r="AP1330" s="3" t="n">
        <v>480.2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0.780852147343409</v>
      </c>
      <c r="E1331" s="2" t="n">
        <v>-0.6063668519454308</v>
      </c>
      <c r="F1331" s="3" t="n">
        <v>-0.1355702423318197</v>
      </c>
      <c r="G1331" s="4" t="n">
        <v>7105</v>
      </c>
      <c r="H1331" s="4" t="n">
        <v>5890</v>
      </c>
      <c r="I1331" s="3" t="n">
        <v>3918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4.7435</v>
      </c>
      <c r="O1331" s="8" t="n">
        <v>3.6711</v>
      </c>
      <c r="P1331" s="3" t="n">
        <v>2.0757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79758</t>
        </is>
      </c>
      <c r="V1331" s="10" t="inlineStr">
        <is>
          <t>84307</t>
        </is>
      </c>
      <c r="W1331" s="3" t="inlineStr">
        <is>
          <t>44244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296.85</v>
      </c>
      <c r="AO1331" s="4" t="n">
        <v>295.05</v>
      </c>
      <c r="AP1331" s="3" t="n">
        <v>294.65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-1.501937984496121</v>
      </c>
      <c r="E1332" s="2" t="n">
        <v>-3.344810624692578</v>
      </c>
      <c r="F1332" s="3" t="n">
        <v>-0.4580152671755754</v>
      </c>
      <c r="G1332" s="4" t="n">
        <v>4013</v>
      </c>
      <c r="H1332" s="4" t="n">
        <v>3262</v>
      </c>
      <c r="I1332" s="3" t="n">
        <v>1448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5.3222</v>
      </c>
      <c r="O1332" s="8" t="n">
        <v>4.149900000000001</v>
      </c>
      <c r="P1332" s="3" t="n">
        <v>1.5437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266554</t>
        </is>
      </c>
      <c r="V1332" s="10" t="inlineStr">
        <is>
          <t>258390</t>
        </is>
      </c>
      <c r="W1332" s="3" t="inlineStr">
        <is>
          <t>93751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101.65</v>
      </c>
      <c r="AO1332" s="4" t="n">
        <v>98.25</v>
      </c>
      <c r="AP1332" s="3" t="n">
        <v>97.8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-1.473170313905183</v>
      </c>
      <c r="E1333" s="2" t="n">
        <v>1.2387534228713</v>
      </c>
      <c r="F1333" s="3" t="n">
        <v>0.4550918770393164</v>
      </c>
      <c r="G1333" s="4" t="n">
        <v>1425</v>
      </c>
      <c r="H1333" s="4" t="n">
        <v>1227</v>
      </c>
      <c r="I1333" s="3" t="n">
        <v>1338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1.7139</v>
      </c>
      <c r="O1333" s="8" t="n">
        <v>1.4496</v>
      </c>
      <c r="P1333" s="3" t="n">
        <v>1.5066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3111</t>
        </is>
      </c>
      <c r="V1333" s="10" t="inlineStr">
        <is>
          <t>2372</t>
        </is>
      </c>
      <c r="W1333" s="3" t="inlineStr">
        <is>
          <t>2304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3451.05</v>
      </c>
      <c r="AO1333" s="4" t="n">
        <v>3493.8</v>
      </c>
      <c r="AP1333" s="3" t="n">
        <v>3509.7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1.804757998359301</v>
      </c>
      <c r="E1334" s="2" t="n">
        <v>-0.08058017727638543</v>
      </c>
      <c r="F1334" s="3" t="n">
        <v>-0.3225806451612949</v>
      </c>
      <c r="G1334" s="4" t="n">
        <v>41025</v>
      </c>
      <c r="H1334" s="4" t="n">
        <v>31095</v>
      </c>
      <c r="I1334" s="3" t="n">
        <v>21448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122.4453</v>
      </c>
      <c r="O1334" s="8" t="n">
        <v>81.6563</v>
      </c>
      <c r="P1334" s="3" t="n">
        <v>51.6036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6056577</t>
        </is>
      </c>
      <c r="V1334" s="10" t="inlineStr">
        <is>
          <t>5407849</t>
        </is>
      </c>
      <c r="W1334" s="3" t="inlineStr">
        <is>
          <t>3242020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62.05</v>
      </c>
      <c r="AO1334" s="4" t="n">
        <v>62</v>
      </c>
      <c r="AP1334" s="3" t="n">
        <v>61.8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0.7156418869577884</v>
      </c>
      <c r="E1335" s="2" t="n">
        <v>1.870649651972154</v>
      </c>
      <c r="F1335" s="3" t="n">
        <v>0.9679715302491038</v>
      </c>
      <c r="G1335" s="4" t="n">
        <v>93933</v>
      </c>
      <c r="H1335" s="4" t="n">
        <v>124123</v>
      </c>
      <c r="I1335" s="3" t="n">
        <v>253622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334.9463</v>
      </c>
      <c r="O1335" s="8" t="n">
        <v>755.0586000000001</v>
      </c>
      <c r="P1335" s="3" t="n">
        <v>1034.5145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6490528</t>
        </is>
      </c>
      <c r="V1335" s="10" t="inlineStr">
        <is>
          <t>14415869</t>
        </is>
      </c>
      <c r="W1335" s="3" t="inlineStr">
        <is>
          <t>12032141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9069000</v>
      </c>
      <c r="AC1335" s="5" t="n">
        <v>-2187000</v>
      </c>
      <c r="AD1335" s="4" t="n">
        <v>5226</v>
      </c>
      <c r="AE1335" s="4" t="n">
        <v>12465</v>
      </c>
      <c r="AF1335" s="5" t="n">
        <v>14770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346.4</v>
      </c>
      <c r="AL1335" s="4" t="n">
        <v>353.85</v>
      </c>
      <c r="AM1335" s="5" t="n">
        <v>356</v>
      </c>
      <c r="AN1335" s="4" t="n">
        <v>344.8</v>
      </c>
      <c r="AO1335" s="4" t="n">
        <v>351.25</v>
      </c>
      <c r="AP1335" s="3" t="n">
        <v>354.65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4.589663210352877</v>
      </c>
      <c r="E1336" s="2" t="n">
        <v>3.097141100522591</v>
      </c>
      <c r="F1336" s="3" t="n">
        <v>4.763324636600827</v>
      </c>
      <c r="G1336" s="4" t="n">
        <v>2292</v>
      </c>
      <c r="H1336" s="4" t="n">
        <v>5829</v>
      </c>
      <c r="I1336" s="3" t="n">
        <v>5643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8.679400000000001</v>
      </c>
      <c r="O1336" s="8" t="n">
        <v>15.4774</v>
      </c>
      <c r="P1336" s="3" t="n">
        <v>26.0512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40805</t>
        </is>
      </c>
      <c r="V1336" s="10" t="inlineStr">
        <is>
          <t>54341</t>
        </is>
      </c>
      <c r="W1336" s="3" t="inlineStr">
        <is>
          <t>70491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1301.2</v>
      </c>
      <c r="AO1336" s="4" t="n">
        <v>1341.5</v>
      </c>
      <c r="AP1336" s="3" t="n">
        <v>1405.4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2.949109872325117</v>
      </c>
      <c r="E1337" s="2" t="n">
        <v>1.554585152838424</v>
      </c>
      <c r="F1337" s="3" t="n">
        <v>-0.5847953216374231</v>
      </c>
      <c r="G1337" s="4" t="n">
        <v>1678</v>
      </c>
      <c r="H1337" s="4" t="n">
        <v>1475</v>
      </c>
      <c r="I1337" s="3" t="n">
        <v>1002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1.7188</v>
      </c>
      <c r="O1337" s="8" t="n">
        <v>1.2712</v>
      </c>
      <c r="P1337" s="3" t="n">
        <v>0.5610000000000001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28176</t>
        </is>
      </c>
      <c r="V1337" s="10" t="inlineStr">
        <is>
          <t>21273</t>
        </is>
      </c>
      <c r="W1337" s="3" t="inlineStr">
        <is>
          <t>9375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286.25</v>
      </c>
      <c r="AO1337" s="4" t="n">
        <v>290.7</v>
      </c>
      <c r="AP1337" s="3" t="n">
        <v>289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4.073121718273947</v>
      </c>
      <c r="E1338" s="2" t="n">
        <v>1.297649696869031</v>
      </c>
      <c r="F1338" s="3" t="n">
        <v>1.476767304105437</v>
      </c>
      <c r="G1338" s="4" t="n">
        <v>21725</v>
      </c>
      <c r="H1338" s="4" t="n">
        <v>12906</v>
      </c>
      <c r="I1338" s="3" t="n">
        <v>15821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65.57859999999999</v>
      </c>
      <c r="O1338" s="8" t="n">
        <v>50.8337</v>
      </c>
      <c r="P1338" s="3" t="n">
        <v>45.2936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51388</t>
        </is>
      </c>
      <c r="V1338" s="10" t="inlineStr">
        <is>
          <t>65516</t>
        </is>
      </c>
      <c r="W1338" s="3" t="inlineStr">
        <is>
          <t>49018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4816.4</v>
      </c>
      <c r="AO1338" s="4" t="n">
        <v>4878.9</v>
      </c>
      <c r="AP1338" s="3" t="n">
        <v>4950.95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0.9832995161541992</v>
      </c>
      <c r="E1339" s="2" t="n">
        <v>1.313755795981453</v>
      </c>
      <c r="F1339" s="3" t="n">
        <v>-2.135774218154081</v>
      </c>
      <c r="G1339" s="4" t="n">
        <v>13213</v>
      </c>
      <c r="H1339" s="4" t="n">
        <v>8017</v>
      </c>
      <c r="I1339" s="3" t="n">
        <v>22816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10.7707</v>
      </c>
      <c r="O1339" s="8" t="n">
        <v>5.8619</v>
      </c>
      <c r="P1339" s="3" t="n">
        <v>38.0577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179955</t>
        </is>
      </c>
      <c r="V1339" s="10" t="inlineStr">
        <is>
          <t>95732</t>
        </is>
      </c>
      <c r="W1339" s="3" t="inlineStr">
        <is>
          <t>890178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323.5</v>
      </c>
      <c r="AO1339" s="4" t="n">
        <v>327.75</v>
      </c>
      <c r="AP1339" s="3" t="n">
        <v>320.75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-0.3359782686396446</v>
      </c>
      <c r="E1340" s="2" t="n">
        <v>0.2151771625304916</v>
      </c>
      <c r="F1340" s="3" t="n">
        <v>-0.08588605782994886</v>
      </c>
      <c r="G1340" s="4" t="n">
        <v>409</v>
      </c>
      <c r="H1340" s="4" t="n">
        <v>284</v>
      </c>
      <c r="I1340" s="3" t="n">
        <v>331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0.3592</v>
      </c>
      <c r="O1340" s="8" t="n">
        <v>0.163</v>
      </c>
      <c r="P1340" s="3" t="n">
        <v>0.3887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24890</t>
        </is>
      </c>
      <c r="V1340" s="10" t="inlineStr">
        <is>
          <t>10701</t>
        </is>
      </c>
      <c r="W1340" s="3" t="inlineStr">
        <is>
          <t>17371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139.42</v>
      </c>
      <c r="AO1340" s="4" t="n">
        <v>139.72</v>
      </c>
      <c r="AP1340" s="3" t="n">
        <v>139.6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-1.549680948040116</v>
      </c>
      <c r="E1341" s="2" t="n">
        <v>1.697530864197531</v>
      </c>
      <c r="F1341" s="3" t="n">
        <v>-0.1213960546282177</v>
      </c>
      <c r="G1341" s="4" t="n">
        <v>37624</v>
      </c>
      <c r="H1341" s="4" t="n">
        <v>30765</v>
      </c>
      <c r="I1341" s="3" t="n">
        <v>16505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64.6367</v>
      </c>
      <c r="O1341" s="8" t="n">
        <v>53.1804</v>
      </c>
      <c r="P1341" s="3" t="n">
        <v>27.6407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1781862</t>
        </is>
      </c>
      <c r="V1341" s="10" t="inlineStr">
        <is>
          <t>1598573</t>
        </is>
      </c>
      <c r="W1341" s="3" t="inlineStr">
        <is>
          <t>665161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162</v>
      </c>
      <c r="AO1341" s="4" t="n">
        <v>164.75</v>
      </c>
      <c r="AP1341" s="3" t="n">
        <v>164.55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0.3922751961376015</v>
      </c>
      <c r="E1342" s="2" t="n">
        <v>-0.4658851818455099</v>
      </c>
      <c r="F1342" s="3" t="n">
        <v>1.147516231315117</v>
      </c>
      <c r="G1342" s="4" t="n">
        <v>1874</v>
      </c>
      <c r="H1342" s="4" t="n">
        <v>1419</v>
      </c>
      <c r="I1342" s="3" t="n">
        <v>1243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0.5341</v>
      </c>
      <c r="O1342" s="8" t="n">
        <v>0.4551</v>
      </c>
      <c r="P1342" s="3" t="n">
        <v>0.3999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8287</t>
        </is>
      </c>
      <c r="V1342" s="10" t="inlineStr">
        <is>
          <t>6901</t>
        </is>
      </c>
      <c r="W1342" s="3" t="inlineStr">
        <is>
          <t>7071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332.7</v>
      </c>
      <c r="AO1342" s="4" t="n">
        <v>331.15</v>
      </c>
      <c r="AP1342" s="3" t="n">
        <v>334.95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2.233009708737861</v>
      </c>
      <c r="E1343" s="2" t="n">
        <v>2.469135802469144</v>
      </c>
      <c r="F1343" s="3" t="n">
        <v>2.131603336422611</v>
      </c>
      <c r="G1343" s="4" t="n">
        <v>836</v>
      </c>
      <c r="H1343" s="4" t="n">
        <v>1108</v>
      </c>
      <c r="I1343" s="3" t="n">
        <v>404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0.6981999999999999</v>
      </c>
      <c r="O1343" s="8" t="n">
        <v>0.5754</v>
      </c>
      <c r="P1343" s="3" t="n">
        <v>0.2044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85804</t>
        </is>
      </c>
      <c r="V1343" s="10" t="inlineStr">
        <is>
          <t>69994</t>
        </is>
      </c>
      <c r="W1343" s="3" t="inlineStr">
        <is>
          <t>21620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52.65</v>
      </c>
      <c r="AO1343" s="4" t="n">
        <v>53.95</v>
      </c>
      <c r="AP1343" s="3" t="n">
        <v>55.1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3.412379020188259</v>
      </c>
      <c r="E1344" s="2" t="n">
        <v>-1.846074679188245</v>
      </c>
      <c r="F1344" s="3" t="n">
        <v>0.7110324715750783</v>
      </c>
      <c r="G1344" s="4" t="n">
        <v>49276</v>
      </c>
      <c r="H1344" s="4" t="n">
        <v>45583</v>
      </c>
      <c r="I1344" s="3" t="n">
        <v>25448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198.9236</v>
      </c>
      <c r="O1344" s="8" t="n">
        <v>97.01690000000001</v>
      </c>
      <c r="P1344" s="3" t="n">
        <v>68.1853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557092</t>
        </is>
      </c>
      <c r="V1344" s="10" t="inlineStr">
        <is>
          <t>286802</t>
        </is>
      </c>
      <c r="W1344" s="3" t="inlineStr">
        <is>
          <t>225813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84000</v>
      </c>
      <c r="AC1344" s="5" t="n">
        <v>-97300</v>
      </c>
      <c r="AD1344" s="4" t="n">
        <v>3347</v>
      </c>
      <c r="AE1344" s="4" t="n">
        <v>1676</v>
      </c>
      <c r="AF1344" s="5" t="n">
        <v>1370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1563.15</v>
      </c>
      <c r="AL1344" s="4" t="n">
        <v>1531.1</v>
      </c>
      <c r="AM1344" s="5" t="n">
        <v>1545</v>
      </c>
      <c r="AN1344" s="4" t="n">
        <v>1554.65</v>
      </c>
      <c r="AO1344" s="4" t="n">
        <v>1525.95</v>
      </c>
      <c r="AP1344" s="3" t="n">
        <v>1536.8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2.460881934566138</v>
      </c>
      <c r="E1345" s="2" t="n">
        <v>-0.2360127724559117</v>
      </c>
      <c r="F1345" s="3" t="n">
        <v>-1.113275814082939</v>
      </c>
      <c r="G1345" s="4" t="n">
        <v>6223</v>
      </c>
      <c r="H1345" s="4" t="n">
        <v>1845</v>
      </c>
      <c r="I1345" s="3" t="n">
        <v>3168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4.352200000000001</v>
      </c>
      <c r="O1345" s="8" t="n">
        <v>1.3186</v>
      </c>
      <c r="P1345" s="3" t="n">
        <v>1.6029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28658</t>
        </is>
      </c>
      <c r="V1345" s="10" t="inlineStr">
        <is>
          <t>13166</t>
        </is>
      </c>
      <c r="W1345" s="3" t="inlineStr">
        <is>
          <t>13116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720.3</v>
      </c>
      <c r="AO1345" s="4" t="n">
        <v>718.6</v>
      </c>
      <c r="AP1345" s="3" t="n">
        <v>710.6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-1.37938355131205</v>
      </c>
      <c r="E1346" s="2" t="n">
        <v>0.1370918402030154</v>
      </c>
      <c r="F1346" s="3" t="n">
        <v>-0.5006618919928041</v>
      </c>
      <c r="G1346" s="4" t="n">
        <v>31865</v>
      </c>
      <c r="H1346" s="4" t="n">
        <v>24225</v>
      </c>
      <c r="I1346" s="3" t="n">
        <v>29937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181.2294</v>
      </c>
      <c r="O1346" s="8" t="n">
        <v>131.7796</v>
      </c>
      <c r="P1346" s="3" t="n">
        <v>132.7155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78285</t>
        </is>
      </c>
      <c r="V1346" s="10" t="inlineStr">
        <is>
          <t>51840</t>
        </is>
      </c>
      <c r="W1346" s="3" t="inlineStr">
        <is>
          <t>52817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15600</v>
      </c>
      <c r="AC1346" s="5" t="n">
        <v>-1200</v>
      </c>
      <c r="AD1346" s="4" t="n">
        <v>1907</v>
      </c>
      <c r="AE1346" s="4" t="n">
        <v>1356</v>
      </c>
      <c r="AF1346" s="5" t="n">
        <v>1707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8895</v>
      </c>
      <c r="AL1346" s="4" t="n">
        <v>8896</v>
      </c>
      <c r="AM1346" s="5" t="n">
        <v>8843.6</v>
      </c>
      <c r="AN1346" s="4" t="n">
        <v>8826.200000000001</v>
      </c>
      <c r="AO1346" s="4" t="n">
        <v>8838.299999999999</v>
      </c>
      <c r="AP1346" s="3" t="n">
        <v>8794.049999999999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6.615905245346873</v>
      </c>
      <c r="E1347" s="2" t="n">
        <v>0.8808125694334159</v>
      </c>
      <c r="F1347" s="3" t="n">
        <v>-2.186737984740026</v>
      </c>
      <c r="G1347" s="4" t="n">
        <v>128532</v>
      </c>
      <c r="H1347" s="4" t="n">
        <v>215080</v>
      </c>
      <c r="I1347" s="3" t="n">
        <v>100565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432.4254</v>
      </c>
      <c r="O1347" s="8" t="n">
        <v>872.3822</v>
      </c>
      <c r="P1347" s="3" t="n">
        <v>353.7155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2109366</t>
        </is>
      </c>
      <c r="V1347" s="10" t="inlineStr">
        <is>
          <t>2443651</t>
        </is>
      </c>
      <c r="W1347" s="3" t="inlineStr">
        <is>
          <t>1473054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630.1</v>
      </c>
      <c r="AO1347" s="4" t="n">
        <v>635.65</v>
      </c>
      <c r="AP1347" s="3" t="n">
        <v>621.75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1.966292134831448</v>
      </c>
      <c r="E1348" s="2" t="n">
        <v>1.928374655647391</v>
      </c>
      <c r="F1348" s="3" t="n">
        <v>1.8918918918919</v>
      </c>
      <c r="G1348" s="4" t="n">
        <v>27</v>
      </c>
      <c r="H1348" s="4" t="n">
        <v>17</v>
      </c>
      <c r="I1348" s="3" t="n">
        <v>17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0.0141</v>
      </c>
      <c r="O1348" s="8" t="n">
        <v>0.006999999999999999</v>
      </c>
      <c r="P1348" s="3" t="n">
        <v>0.0077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36.3</v>
      </c>
      <c r="AO1348" s="4" t="n">
        <v>37</v>
      </c>
      <c r="AP1348" s="3" t="n">
        <v>37.7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-0.1644951565315069</v>
      </c>
      <c r="E1349" s="2" t="n">
        <v>0.4629145308086691</v>
      </c>
      <c r="F1349" s="3" t="n">
        <v>-0.01561971207665019</v>
      </c>
      <c r="G1349" s="4" t="n">
        <v>29522</v>
      </c>
      <c r="H1349" s="4" t="n">
        <v>35282</v>
      </c>
      <c r="I1349" s="3" t="n">
        <v>77010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125.3158</v>
      </c>
      <c r="O1349" s="8" t="n">
        <v>138.2976</v>
      </c>
      <c r="P1349" s="3" t="n">
        <v>386.7208000000001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157332</t>
        </is>
      </c>
      <c r="V1349" s="10" t="inlineStr">
        <is>
          <t>183364</t>
        </is>
      </c>
      <c r="W1349" s="3" t="inlineStr">
        <is>
          <t>419581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1911.8</v>
      </c>
      <c r="AO1349" s="4" t="n">
        <v>1920.65</v>
      </c>
      <c r="AP1349" s="3" t="n">
        <v>1920.35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4.983544898918676</v>
      </c>
      <c r="E1350" s="2" t="n">
        <v>2.373488580385124</v>
      </c>
      <c r="F1350" s="3" t="n">
        <v>3.849518810148737</v>
      </c>
      <c r="G1350" s="4" t="n">
        <v>331</v>
      </c>
      <c r="H1350" s="4" t="n">
        <v>432</v>
      </c>
      <c r="I1350" s="3" t="n">
        <v>307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0.4081</v>
      </c>
      <c r="O1350" s="8" t="n">
        <v>0.6122</v>
      </c>
      <c r="P1350" s="3" t="n">
        <v>0.5328000000000001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-</t>
        </is>
      </c>
      <c r="V1350" s="10" t="inlineStr">
        <is>
          <t>-</t>
        </is>
      </c>
      <c r="W1350" s="3" t="inlineStr">
        <is>
          <t>-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111.65</v>
      </c>
      <c r="AO1350" s="4" t="n">
        <v>114.3</v>
      </c>
      <c r="AP1350" s="3" t="n">
        <v>118.7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-0.9036144578313168</v>
      </c>
      <c r="E1351" s="2" t="n">
        <v>4.812563323201621</v>
      </c>
      <c r="F1351" s="3" t="n">
        <v>-4.978250362493964</v>
      </c>
      <c r="G1351" s="4" t="n">
        <v>3404</v>
      </c>
      <c r="H1351" s="4" t="n">
        <v>3786</v>
      </c>
      <c r="I1351" s="3" t="n">
        <v>4287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6.3028</v>
      </c>
      <c r="O1351" s="8" t="n">
        <v>5.352300000000001</v>
      </c>
      <c r="P1351" s="3" t="n">
        <v>9.3376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354692</t>
        </is>
      </c>
      <c r="V1351" s="10" t="inlineStr">
        <is>
          <t>361590</t>
        </is>
      </c>
      <c r="W1351" s="3" t="inlineStr">
        <is>
          <t>433141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98.7</v>
      </c>
      <c r="AO1351" s="4" t="n">
        <v>103.45</v>
      </c>
      <c r="AP1351" s="3" t="n">
        <v>98.3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4.672897196261682</v>
      </c>
      <c r="E1352" s="2" t="n">
        <v>3.999999999999996</v>
      </c>
      <c r="F1352" s="3" t="n">
        <v>-2.918956043956044</v>
      </c>
      <c r="G1352" s="4" t="n">
        <v>8349</v>
      </c>
      <c r="H1352" s="4" t="n">
        <v>8603</v>
      </c>
      <c r="I1352" s="3" t="n">
        <v>6114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8.3574</v>
      </c>
      <c r="O1352" s="8" t="n">
        <v>7.0977</v>
      </c>
      <c r="P1352" s="3" t="n">
        <v>3.2648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322045</t>
        </is>
      </c>
      <c r="V1352" s="10" t="inlineStr">
        <is>
          <t>225385</t>
        </is>
      </c>
      <c r="W1352" s="3" t="inlineStr">
        <is>
          <t>122469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140</v>
      </c>
      <c r="AO1352" s="4" t="n">
        <v>145.6</v>
      </c>
      <c r="AP1352" s="3" t="n">
        <v>141.35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-4.962406015037589</v>
      </c>
      <c r="E1353" s="2" t="n">
        <v>-4.905063291139243</v>
      </c>
      <c r="F1353" s="3" t="n">
        <v>-4.991680532445923</v>
      </c>
      <c r="G1353" s="4" t="n">
        <v>308</v>
      </c>
      <c r="H1353" s="4" t="n">
        <v>126</v>
      </c>
      <c r="I1353" s="3" t="n">
        <v>105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0.2046</v>
      </c>
      <c r="O1353" s="8" t="n">
        <v>0.048</v>
      </c>
      <c r="P1353" s="3" t="n">
        <v>0.0365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31.6</v>
      </c>
      <c r="AO1353" s="4" t="n">
        <v>30.05</v>
      </c>
      <c r="AP1353" s="3" t="n">
        <v>28.55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2.962962962962965</v>
      </c>
      <c r="E1354" s="2" t="n">
        <v>-1.888489208633101</v>
      </c>
      <c r="F1354" s="3" t="n">
        <v>-0.3666361136571875</v>
      </c>
      <c r="G1354" s="4" t="n">
        <v>795</v>
      </c>
      <c r="H1354" s="4" t="n">
        <v>1053</v>
      </c>
      <c r="I1354" s="3" t="n">
        <v>649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1.8257</v>
      </c>
      <c r="O1354" s="8" t="n">
        <v>1.5627</v>
      </c>
      <c r="P1354" s="3" t="n">
        <v>1.1773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-</t>
        </is>
      </c>
      <c r="V1354" s="10" t="inlineStr">
        <is>
          <t>-</t>
        </is>
      </c>
      <c r="W1354" s="3" t="inlineStr">
        <is>
          <t>-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55.6</v>
      </c>
      <c r="AO1354" s="4" t="n">
        <v>54.55</v>
      </c>
      <c r="AP1354" s="3" t="n">
        <v>54.35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0.9633197480548435</v>
      </c>
      <c r="E1355" s="2" t="n">
        <v>1.045871559633036</v>
      </c>
      <c r="F1355" s="3" t="n">
        <v>-2.306155801706927</v>
      </c>
      <c r="G1355" s="4" t="n">
        <v>80413</v>
      </c>
      <c r="H1355" s="4" t="n">
        <v>187465</v>
      </c>
      <c r="I1355" s="3" t="n">
        <v>258419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392.4483</v>
      </c>
      <c r="O1355" s="8" t="n">
        <v>624.1908999999999</v>
      </c>
      <c r="P1355" s="3" t="n">
        <v>665.7877999999999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7309052</t>
        </is>
      </c>
      <c r="V1355" s="10" t="inlineStr">
        <is>
          <t>9427208</t>
        </is>
      </c>
      <c r="W1355" s="3" t="inlineStr">
        <is>
          <t>9049871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-3534300</v>
      </c>
      <c r="AC1355" s="5" t="n">
        <v>180950</v>
      </c>
      <c r="AD1355" s="4" t="n">
        <v>7803</v>
      </c>
      <c r="AE1355" s="4" t="n">
        <v>11462</v>
      </c>
      <c r="AF1355" s="5" t="n">
        <v>9983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274.5</v>
      </c>
      <c r="AL1355" s="4" t="n">
        <v>276.4</v>
      </c>
      <c r="AM1355" s="5" t="n">
        <v>269.8</v>
      </c>
      <c r="AN1355" s="4" t="n">
        <v>272.5</v>
      </c>
      <c r="AO1355" s="4" t="n">
        <v>275.35</v>
      </c>
      <c r="AP1355" s="3" t="n">
        <v>269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3.150787696924223</v>
      </c>
      <c r="E1356" s="2" t="n">
        <v>11.63636363636364</v>
      </c>
      <c r="F1356" s="3" t="n">
        <v>9.57654723127035</v>
      </c>
      <c r="G1356" s="4" t="n">
        <v>7750</v>
      </c>
      <c r="H1356" s="4" t="n">
        <v>20048</v>
      </c>
      <c r="I1356" s="3" t="n">
        <v>23975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10.6912</v>
      </c>
      <c r="O1356" s="8" t="n">
        <v>34.20780000000001</v>
      </c>
      <c r="P1356" s="3" t="n">
        <v>46.6509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568187</t>
        </is>
      </c>
      <c r="V1356" s="10" t="inlineStr">
        <is>
          <t>1562133</t>
        </is>
      </c>
      <c r="W1356" s="3" t="inlineStr">
        <is>
          <t>1533183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68.75</v>
      </c>
      <c r="AO1356" s="4" t="n">
        <v>76.75</v>
      </c>
      <c r="AP1356" s="3" t="n">
        <v>84.09999999999999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0.2578981302385533</v>
      </c>
      <c r="E1357" s="2" t="n">
        <v>2.315112540192928</v>
      </c>
      <c r="F1357" s="3" t="n">
        <v>-0.3142677561282213</v>
      </c>
      <c r="G1357" s="4" t="n">
        <v>6537</v>
      </c>
      <c r="H1357" s="4" t="n">
        <v>9185</v>
      </c>
      <c r="I1357" s="3" t="n">
        <v>5204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2.9522</v>
      </c>
      <c r="O1357" s="8" t="n">
        <v>5.6442</v>
      </c>
      <c r="P1357" s="3" t="n">
        <v>2.1958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33543</t>
        </is>
      </c>
      <c r="V1357" s="10" t="inlineStr">
        <is>
          <t>68309</t>
        </is>
      </c>
      <c r="W1357" s="3" t="inlineStr">
        <is>
          <t>22186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466.5</v>
      </c>
      <c r="AO1357" s="4" t="n">
        <v>477.3</v>
      </c>
      <c r="AP1357" s="3" t="n">
        <v>475.8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1.298219584569733</v>
      </c>
      <c r="E1358" s="2" t="n">
        <v>1.190040278286342</v>
      </c>
      <c r="F1358" s="3" t="n">
        <v>1.990229781074724</v>
      </c>
      <c r="G1358" s="4" t="n">
        <v>4438</v>
      </c>
      <c r="H1358" s="4" t="n">
        <v>7999</v>
      </c>
      <c r="I1358" s="3" t="n">
        <v>4951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3.1013</v>
      </c>
      <c r="O1358" s="8" t="n">
        <v>5.9325</v>
      </c>
      <c r="P1358" s="3" t="n">
        <v>3.5639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53167</t>
        </is>
      </c>
      <c r="V1358" s="10" t="inlineStr">
        <is>
          <t>72370</t>
        </is>
      </c>
      <c r="W1358" s="3" t="inlineStr">
        <is>
          <t>61675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273.1</v>
      </c>
      <c r="AO1358" s="4" t="n">
        <v>276.35</v>
      </c>
      <c r="AP1358" s="3" t="n">
        <v>281.85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2.510071273628764</v>
      </c>
      <c r="E1359" s="2" t="n">
        <v>-0.06045949214026258</v>
      </c>
      <c r="F1359" s="3" t="n">
        <v>-3.357531760435578</v>
      </c>
      <c r="G1359" s="4" t="n">
        <v>1088</v>
      </c>
      <c r="H1359" s="4" t="n">
        <v>559</v>
      </c>
      <c r="I1359" s="3" t="n">
        <v>602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0.4331</v>
      </c>
      <c r="O1359" s="8" t="n">
        <v>0.2286</v>
      </c>
      <c r="P1359" s="3" t="n">
        <v>0.3172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16205</t>
        </is>
      </c>
      <c r="V1359" s="10" t="inlineStr">
        <is>
          <t>10591</t>
        </is>
      </c>
      <c r="W1359" s="3" t="inlineStr">
        <is>
          <t>13746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165.4</v>
      </c>
      <c r="AO1359" s="4" t="n">
        <v>165.3</v>
      </c>
      <c r="AP1359" s="3" t="n">
        <v>159.75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-1.224748045374425</v>
      </c>
      <c r="E1360" s="2" t="n">
        <v>0.9288067349926878</v>
      </c>
      <c r="F1360" s="3" t="n">
        <v>2.461580307357529</v>
      </c>
      <c r="G1360" s="4" t="n">
        <v>14669</v>
      </c>
      <c r="H1360" s="4" t="n">
        <v>9328</v>
      </c>
      <c r="I1360" s="3" t="n">
        <v>10256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12.8445</v>
      </c>
      <c r="O1360" s="8" t="n">
        <v>7.1577</v>
      </c>
      <c r="P1360" s="3" t="n">
        <v>29.4472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65275</t>
        </is>
      </c>
      <c r="V1360" s="10" t="inlineStr">
        <is>
          <t>38684</t>
        </is>
      </c>
      <c r="W1360" s="3" t="inlineStr">
        <is>
          <t>230753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1092.8</v>
      </c>
      <c r="AO1360" s="4" t="n">
        <v>1102.95</v>
      </c>
      <c r="AP1360" s="3" t="n">
        <v>1130.1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1.182654402102504</v>
      </c>
      <c r="E1361" s="2" t="n">
        <v>1.428571428571421</v>
      </c>
      <c r="F1361" s="3" t="n">
        <v>0.3841229193342016</v>
      </c>
      <c r="G1361" s="4" t="n">
        <v>1236</v>
      </c>
      <c r="H1361" s="4" t="n">
        <v>2077</v>
      </c>
      <c r="I1361" s="3" t="n">
        <v>1637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0.8634000000000001</v>
      </c>
      <c r="O1361" s="8" t="n">
        <v>1.798</v>
      </c>
      <c r="P1361" s="3" t="n">
        <v>1.005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114633</t>
        </is>
      </c>
      <c r="V1361" s="10" t="inlineStr">
        <is>
          <t>240909</t>
        </is>
      </c>
      <c r="W1361" s="3" t="inlineStr">
        <is>
          <t>131326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38.5</v>
      </c>
      <c r="AO1361" s="4" t="n">
        <v>39.05</v>
      </c>
      <c r="AP1361" s="3" t="n">
        <v>39.2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4.597701149425292</v>
      </c>
      <c r="E1362" s="2" t="n">
        <v>4.3956043956044</v>
      </c>
      <c r="F1362" s="3" t="n">
        <v>1.578947368421056</v>
      </c>
      <c r="G1362" s="4" t="n">
        <v>132</v>
      </c>
      <c r="H1362" s="4" t="n">
        <v>271</v>
      </c>
      <c r="I1362" s="3" t="n">
        <v>226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0.0252</v>
      </c>
      <c r="O1362" s="8" t="n">
        <v>0.08169999999999999</v>
      </c>
      <c r="P1362" s="3" t="n">
        <v>0.0581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-</t>
        </is>
      </c>
      <c r="V1362" s="10" t="inlineStr">
        <is>
          <t>-</t>
        </is>
      </c>
      <c r="W1362" s="3" t="inlineStr">
        <is>
          <t>-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9.1</v>
      </c>
      <c r="AO1362" s="4" t="n">
        <v>9.5</v>
      </c>
      <c r="AP1362" s="3" t="n">
        <v>9.65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0.6522972206466121</v>
      </c>
      <c r="E1363" s="2" t="n">
        <v>0.09861932938856659</v>
      </c>
      <c r="F1363" s="3" t="n">
        <v>-0.04222378606614419</v>
      </c>
      <c r="G1363" s="4" t="n">
        <v>2208</v>
      </c>
      <c r="H1363" s="4" t="n">
        <v>1638</v>
      </c>
      <c r="I1363" s="3" t="n">
        <v>628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1.2443</v>
      </c>
      <c r="O1363" s="8" t="n">
        <v>0.8329000000000001</v>
      </c>
      <c r="P1363" s="3" t="n">
        <v>0.2332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22226</t>
        </is>
      </c>
      <c r="V1363" s="10" t="inlineStr">
        <is>
          <t>16704</t>
        </is>
      </c>
      <c r="W1363" s="3" t="inlineStr">
        <is>
          <t>3551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354.9</v>
      </c>
      <c r="AO1363" s="4" t="n">
        <v>355.25</v>
      </c>
      <c r="AP1363" s="3" t="n">
        <v>355.1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3.611632270168864</v>
      </c>
      <c r="E1364" s="2" t="n">
        <v>-0.8374830239927543</v>
      </c>
      <c r="F1364" s="3" t="n">
        <v>0.5021684546907073</v>
      </c>
      <c r="G1364" s="4" t="n">
        <v>24944</v>
      </c>
      <c r="H1364" s="4" t="n">
        <v>20265</v>
      </c>
      <c r="I1364" s="3" t="n">
        <v>7191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39.0303</v>
      </c>
      <c r="O1364" s="8" t="n">
        <v>39.2926</v>
      </c>
      <c r="P1364" s="3" t="n">
        <v>7.9231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1098123</t>
        </is>
      </c>
      <c r="V1364" s="10" t="inlineStr">
        <is>
          <t>1237872</t>
        </is>
      </c>
      <c r="W1364" s="3" t="inlineStr">
        <is>
          <t>172493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220.9</v>
      </c>
      <c r="AO1364" s="4" t="n">
        <v>219.05</v>
      </c>
      <c r="AP1364" s="3" t="n">
        <v>220.15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3.711133400200604</v>
      </c>
      <c r="E1365" s="2" t="n">
        <v>0.8704061895551174</v>
      </c>
      <c r="F1365" s="3" t="n">
        <v>2.013422818791955</v>
      </c>
      <c r="G1365" s="4" t="n">
        <v>976</v>
      </c>
      <c r="H1365" s="4" t="n">
        <v>663</v>
      </c>
      <c r="I1365" s="3" t="n">
        <v>878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0.3441</v>
      </c>
      <c r="O1365" s="8" t="n">
        <v>0.4891</v>
      </c>
      <c r="P1365" s="3" t="n">
        <v>0.4054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41874</t>
        </is>
      </c>
      <c r="V1365" s="10" t="inlineStr">
        <is>
          <t>51679</t>
        </is>
      </c>
      <c r="W1365" s="3" t="inlineStr">
        <is>
          <t>46480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51.7</v>
      </c>
      <c r="AO1365" s="4" t="n">
        <v>52.15</v>
      </c>
      <c r="AP1365" s="3" t="n">
        <v>53.2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8.637622765046576</v>
      </c>
      <c r="E1366" s="2" t="n">
        <v>-1.112656467315706</v>
      </c>
      <c r="F1366" s="3" t="n">
        <v>-0.3750586029067095</v>
      </c>
      <c r="G1366" s="4" t="n">
        <v>33715</v>
      </c>
      <c r="H1366" s="4" t="n">
        <v>12425</v>
      </c>
      <c r="I1366" s="3" t="n">
        <v>8223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35.3229</v>
      </c>
      <c r="O1366" s="8" t="n">
        <v>8.0968</v>
      </c>
      <c r="P1366" s="3" t="n">
        <v>4.6008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349757</t>
        </is>
      </c>
      <c r="V1366" s="10" t="inlineStr">
        <is>
          <t>192701</t>
        </is>
      </c>
      <c r="W1366" s="3" t="inlineStr">
        <is>
          <t>94650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215.7</v>
      </c>
      <c r="AO1366" s="4" t="n">
        <v>213.3</v>
      </c>
      <c r="AP1366" s="3" t="n">
        <v>212.5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3.644553644553647</v>
      </c>
      <c r="E1367" s="2" t="n">
        <v>5.254839984195963</v>
      </c>
      <c r="F1367" s="3" t="n">
        <v>-0.525525525525517</v>
      </c>
      <c r="G1367" s="4" t="n">
        <v>8824</v>
      </c>
      <c r="H1367" s="4" t="n">
        <v>14539</v>
      </c>
      <c r="I1367" s="3" t="n">
        <v>5897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6.0102</v>
      </c>
      <c r="O1367" s="8" t="n">
        <v>13.2662</v>
      </c>
      <c r="P1367" s="3" t="n">
        <v>5.0547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250406</t>
        </is>
      </c>
      <c r="V1367" s="10" t="inlineStr">
        <is>
          <t>491540</t>
        </is>
      </c>
      <c r="W1367" s="3" t="inlineStr">
        <is>
          <t>191809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126.55</v>
      </c>
      <c r="AO1367" s="4" t="n">
        <v>133.2</v>
      </c>
      <c r="AP1367" s="3" t="n">
        <v>132.5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4.971680302076781</v>
      </c>
      <c r="E1368" s="2" t="n">
        <v>4.916067146282967</v>
      </c>
      <c r="F1368" s="3" t="n">
        <v>4.971428571428564</v>
      </c>
      <c r="G1368" s="4" t="n">
        <v>105</v>
      </c>
      <c r="H1368" s="4" t="n">
        <v>156</v>
      </c>
      <c r="I1368" s="3" t="n">
        <v>172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0.0504</v>
      </c>
      <c r="O1368" s="8" t="n">
        <v>0.0742</v>
      </c>
      <c r="P1368" s="3" t="n">
        <v>0.1106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5760</t>
        </is>
      </c>
      <c r="V1368" s="10" t="inlineStr">
        <is>
          <t>6955</t>
        </is>
      </c>
      <c r="W1368" s="3" t="inlineStr">
        <is>
          <t>9504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83.40000000000001</v>
      </c>
      <c r="AO1368" s="4" t="n">
        <v>87.5</v>
      </c>
      <c r="AP1368" s="3" t="n">
        <v>91.84999999999999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3.534777651083232</v>
      </c>
      <c r="E1369" s="2" t="n">
        <v>0.6607929515418596</v>
      </c>
      <c r="F1369" s="3" t="n">
        <v>-1.094091903719912</v>
      </c>
      <c r="G1369" s="4" t="n">
        <v>5489</v>
      </c>
      <c r="H1369" s="4" t="n">
        <v>4359</v>
      </c>
      <c r="I1369" s="3" t="n">
        <v>4211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8.4947</v>
      </c>
      <c r="O1369" s="8" t="n">
        <v>5.9623</v>
      </c>
      <c r="P1369" s="3" t="n">
        <v>4.77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962602</t>
        </is>
      </c>
      <c r="V1369" s="10" t="inlineStr">
        <is>
          <t>550495</t>
        </is>
      </c>
      <c r="W1369" s="3" t="inlineStr">
        <is>
          <t>481716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45.4</v>
      </c>
      <c r="AO1369" s="4" t="n">
        <v>45.7</v>
      </c>
      <c r="AP1369" s="3" t="n">
        <v>45.2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0.2083009990279287</v>
      </c>
      <c r="E1370" s="2" t="n">
        <v>3.689453347897683</v>
      </c>
      <c r="F1370" s="3" t="n">
        <v>-0.628930817610063</v>
      </c>
      <c r="G1370" s="4" t="n">
        <v>2024</v>
      </c>
      <c r="H1370" s="4" t="n">
        <v>6131</v>
      </c>
      <c r="I1370" s="3" t="n">
        <v>3509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3.6484</v>
      </c>
      <c r="O1370" s="8" t="n">
        <v>14.2608</v>
      </c>
      <c r="P1370" s="3" t="n">
        <v>8.772400000000001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1880</t>
        </is>
      </c>
      <c r="V1370" s="10" t="inlineStr">
        <is>
          <t>8636</t>
        </is>
      </c>
      <c r="W1370" s="3" t="inlineStr">
        <is>
          <t>4822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6133.7</v>
      </c>
      <c r="AO1370" s="4" t="n">
        <v>6360</v>
      </c>
      <c r="AP1370" s="3" t="n">
        <v>6320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4.891304347826099</v>
      </c>
      <c r="E1371" s="2" t="n">
        <v>4.92227979274611</v>
      </c>
      <c r="F1371" s="3" t="n">
        <v>3.703703703703703</v>
      </c>
      <c r="G1371" s="4" t="n">
        <v>210</v>
      </c>
      <c r="H1371" s="4" t="n">
        <v>83</v>
      </c>
      <c r="I1371" s="3" t="n">
        <v>461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0.045</v>
      </c>
      <c r="O1371" s="8" t="n">
        <v>0.0432</v>
      </c>
      <c r="P1371" s="3" t="n">
        <v>0.1334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22372</t>
        </is>
      </c>
      <c r="V1371" s="10" t="inlineStr">
        <is>
          <t>20241</t>
        </is>
      </c>
      <c r="W1371" s="3" t="inlineStr">
        <is>
          <t>49755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19.3</v>
      </c>
      <c r="AO1371" s="4" t="n">
        <v>20.25</v>
      </c>
      <c r="AP1371" s="3" t="n">
        <v>21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1.867572156196946</v>
      </c>
      <c r="E1372" s="2" t="n">
        <v>5</v>
      </c>
      <c r="F1372" s="3" t="n">
        <v>-3.333333333333335</v>
      </c>
      <c r="G1372" s="4" t="n">
        <v>1643</v>
      </c>
      <c r="H1372" s="4" t="n">
        <v>1380</v>
      </c>
      <c r="I1372" s="3" t="n">
        <v>2359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2.1412</v>
      </c>
      <c r="O1372" s="8" t="n">
        <v>3.1899</v>
      </c>
      <c r="P1372" s="3" t="n">
        <v>2.6866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30</v>
      </c>
      <c r="AO1372" s="4" t="n">
        <v>31.5</v>
      </c>
      <c r="AP1372" s="3" t="n">
        <v>30.45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0.1136363636363572</v>
      </c>
      <c r="E1373" s="2" t="n">
        <v>0.1135073779795784</v>
      </c>
      <c r="F1373" s="3" t="n">
        <v>1.247165532879812</v>
      </c>
      <c r="G1373" s="4" t="n">
        <v>1168</v>
      </c>
      <c r="H1373" s="4" t="n">
        <v>1460</v>
      </c>
      <c r="I1373" s="3" t="n">
        <v>589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0.8802</v>
      </c>
      <c r="O1373" s="8" t="n">
        <v>0.3568</v>
      </c>
      <c r="P1373" s="3" t="n">
        <v>0.7184999999999999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132112</t>
        </is>
      </c>
      <c r="V1373" s="10" t="inlineStr">
        <is>
          <t>44200</t>
        </is>
      </c>
      <c r="W1373" s="3" t="inlineStr">
        <is>
          <t>133057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44.05</v>
      </c>
      <c r="AO1373" s="4" t="n">
        <v>44.1</v>
      </c>
      <c r="AP1373" s="3" t="n">
        <v>44.65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2.384737678855337</v>
      </c>
      <c r="E1374" s="2" t="n">
        <v>5.124223602484467</v>
      </c>
      <c r="F1374" s="3" t="n">
        <v>1.329394387001464</v>
      </c>
      <c r="G1374" s="4" t="n">
        <v>2418</v>
      </c>
      <c r="H1374" s="4" t="n">
        <v>3004</v>
      </c>
      <c r="I1374" s="3" t="n">
        <v>1916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1.3613</v>
      </c>
      <c r="O1374" s="8" t="n">
        <v>1.8338</v>
      </c>
      <c r="P1374" s="3" t="n">
        <v>0.9297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184441</t>
        </is>
      </c>
      <c r="V1374" s="10" t="inlineStr">
        <is>
          <t>284125</t>
        </is>
      </c>
      <c r="W1374" s="3" t="inlineStr">
        <is>
          <t>129679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32.2</v>
      </c>
      <c r="AO1374" s="4" t="n">
        <v>33.85</v>
      </c>
      <c r="AP1374" s="3" t="n">
        <v>34.3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-0.3333333333333381</v>
      </c>
      <c r="E1375" s="2" t="n">
        <v>-0.33444816053511</v>
      </c>
      <c r="F1375" s="3" t="n">
        <v>2.852348993288583</v>
      </c>
      <c r="G1375" s="4" t="n">
        <v>1020</v>
      </c>
      <c r="H1375" s="4" t="n">
        <v>1474</v>
      </c>
      <c r="I1375" s="3" t="n">
        <v>672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0.5743</v>
      </c>
      <c r="O1375" s="8" t="n">
        <v>0.9795999999999999</v>
      </c>
      <c r="P1375" s="3" t="n">
        <v>0.4766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141370</t>
        </is>
      </c>
      <c r="V1375" s="10" t="inlineStr">
        <is>
          <t>226298</t>
        </is>
      </c>
      <c r="W1375" s="3" t="inlineStr">
        <is>
          <t>105762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29.9</v>
      </c>
      <c r="AO1375" s="4" t="n">
        <v>29.8</v>
      </c>
      <c r="AP1375" s="3" t="n">
        <v>30.65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0.6887018625044139</v>
      </c>
      <c r="E1376" s="2" t="n">
        <v>-0.4819256433063817</v>
      </c>
      <c r="F1376" s="3" t="n">
        <v>-0.8841685969984578</v>
      </c>
      <c r="G1376" s="4" t="n">
        <v>5768</v>
      </c>
      <c r="H1376" s="4" t="n">
        <v>4431</v>
      </c>
      <c r="I1376" s="3" t="n">
        <v>5652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105.0286</v>
      </c>
      <c r="O1376" s="8" t="n">
        <v>53.25810000000001</v>
      </c>
      <c r="P1376" s="3" t="n">
        <v>32.341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21237</t>
        </is>
      </c>
      <c r="V1376" s="10" t="inlineStr">
        <is>
          <t>10428</t>
        </is>
      </c>
      <c r="W1376" s="3" t="inlineStr">
        <is>
          <t>3986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1785</v>
      </c>
      <c r="AC1376" s="5" t="n">
        <v>1455</v>
      </c>
      <c r="AD1376" s="4" t="n">
        <v>1913</v>
      </c>
      <c r="AE1376" s="4" t="n">
        <v>1203</v>
      </c>
      <c r="AF1376" s="5" t="n">
        <v>1304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35127.45</v>
      </c>
      <c r="AL1376" s="4" t="n">
        <v>34865.7</v>
      </c>
      <c r="AM1376" s="5" t="n">
        <v>34644</v>
      </c>
      <c r="AN1376" s="4" t="n">
        <v>34963.9</v>
      </c>
      <c r="AO1376" s="4" t="n">
        <v>34795.4</v>
      </c>
      <c r="AP1376" s="3" t="n">
        <v>34487.75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-1.75840978593273</v>
      </c>
      <c r="E1377" s="2" t="n">
        <v>2.023346303501941</v>
      </c>
      <c r="F1377" s="3" t="n">
        <v>1.906941266209001</v>
      </c>
      <c r="G1377" s="4" t="n">
        <v>9944</v>
      </c>
      <c r="H1377" s="4" t="n">
        <v>8195</v>
      </c>
      <c r="I1377" s="3" t="n">
        <v>7778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19.4716</v>
      </c>
      <c r="O1377" s="8" t="n">
        <v>10.788</v>
      </c>
      <c r="P1377" s="3" t="n">
        <v>10.9351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2068551</t>
        </is>
      </c>
      <c r="V1377" s="10" t="inlineStr">
        <is>
          <t>1016417</t>
        </is>
      </c>
      <c r="W1377" s="3" t="inlineStr">
        <is>
          <t>1025964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64.25</v>
      </c>
      <c r="AO1377" s="4" t="n">
        <v>65.55</v>
      </c>
      <c r="AP1377" s="3" t="n">
        <v>66.8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2.291597475921613</v>
      </c>
      <c r="E1378" s="2" t="n">
        <v>0.113636363636371</v>
      </c>
      <c r="F1378" s="3" t="n">
        <v>-0.2270147559591521</v>
      </c>
      <c r="G1378" s="4" t="n">
        <v>8971</v>
      </c>
      <c r="H1378" s="4" t="n">
        <v>5378</v>
      </c>
      <c r="I1378" s="3" t="n">
        <v>7306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4.8442</v>
      </c>
      <c r="O1378" s="8" t="n">
        <v>2.7575</v>
      </c>
      <c r="P1378" s="3" t="n">
        <v>2.9044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63155</t>
        </is>
      </c>
      <c r="V1378" s="10" t="inlineStr">
        <is>
          <t>48007</t>
        </is>
      </c>
      <c r="W1378" s="3" t="inlineStr">
        <is>
          <t>42341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308</v>
      </c>
      <c r="AO1378" s="4" t="n">
        <v>308.35</v>
      </c>
      <c r="AP1378" s="3" t="n">
        <v>307.65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-1.445783132530118</v>
      </c>
      <c r="E1379" s="2" t="n">
        <v>3.463732681336593</v>
      </c>
      <c r="F1379" s="3" t="n">
        <v>2.914533280819223</v>
      </c>
      <c r="G1379" s="4" t="n">
        <v>72</v>
      </c>
      <c r="H1379" s="4" t="n">
        <v>691</v>
      </c>
      <c r="I1379" s="3" t="n">
        <v>271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0.0275</v>
      </c>
      <c r="O1379" s="8" t="n">
        <v>0.5975</v>
      </c>
      <c r="P1379" s="3" t="n">
        <v>0.1009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1656</t>
        </is>
      </c>
      <c r="V1379" s="10" t="inlineStr">
        <is>
          <t>17038</t>
        </is>
      </c>
      <c r="W1379" s="3" t="inlineStr">
        <is>
          <t>4782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122.7</v>
      </c>
      <c r="AO1379" s="4" t="n">
        <v>126.95</v>
      </c>
      <c r="AP1379" s="3" t="n">
        <v>130.65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-0.7010164738871364</v>
      </c>
      <c r="E1380" s="2" t="n">
        <v>3.070949523473346</v>
      </c>
      <c r="F1380" s="3" t="n">
        <v>1.541095890410959</v>
      </c>
      <c r="G1380" s="4" t="n">
        <v>356</v>
      </c>
      <c r="H1380" s="4" t="n">
        <v>193</v>
      </c>
      <c r="I1380" s="3" t="n">
        <v>195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0.5321</v>
      </c>
      <c r="O1380" s="8" t="n">
        <v>0.3776</v>
      </c>
      <c r="P1380" s="3" t="n">
        <v>0.2895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141.65</v>
      </c>
      <c r="AO1380" s="4" t="n">
        <v>146</v>
      </c>
      <c r="AP1380" s="3" t="n">
        <v>148.25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2.26843100189036</v>
      </c>
      <c r="E1381" s="2" t="n">
        <v>2.439926062846589</v>
      </c>
      <c r="F1381" s="3" t="n">
        <v>3.464453265968952</v>
      </c>
      <c r="G1381" s="4" t="n">
        <v>4510</v>
      </c>
      <c r="H1381" s="4" t="n">
        <v>4634</v>
      </c>
      <c r="I1381" s="3" t="n">
        <v>5053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1.8431</v>
      </c>
      <c r="O1381" s="8" t="n">
        <v>2.2886</v>
      </c>
      <c r="P1381" s="3" t="n">
        <v>3.1892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67492</t>
        </is>
      </c>
      <c r="V1381" s="10" t="inlineStr">
        <is>
          <t>67324</t>
        </is>
      </c>
      <c r="W1381" s="3" t="inlineStr">
        <is>
          <t>105775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135.25</v>
      </c>
      <c r="AO1381" s="4" t="n">
        <v>138.55</v>
      </c>
      <c r="AP1381" s="3" t="n">
        <v>143.35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3.183023872679033</v>
      </c>
      <c r="E1382" s="2" t="n">
        <v>1.478149100257077</v>
      </c>
      <c r="F1382" s="3" t="n">
        <v>-2.596580113996196</v>
      </c>
      <c r="G1382" s="4" t="n">
        <v>119</v>
      </c>
      <c r="H1382" s="4" t="n">
        <v>30</v>
      </c>
      <c r="I1382" s="3" t="n">
        <v>84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0.07340000000000001</v>
      </c>
      <c r="O1382" s="8" t="n">
        <v>0.0136</v>
      </c>
      <c r="P1382" s="3" t="n">
        <v>0.0849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7855</t>
        </is>
      </c>
      <c r="V1382" s="10" t="inlineStr">
        <is>
          <t>1483</t>
        </is>
      </c>
      <c r="W1382" s="3" t="inlineStr">
        <is>
          <t>8880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77.8</v>
      </c>
      <c r="AO1382" s="4" t="n">
        <v>78.95</v>
      </c>
      <c r="AP1382" s="3" t="n">
        <v>76.90000000000001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5.553067622033146</v>
      </c>
      <c r="E1383" s="2" t="n">
        <v>-2.16376750106068</v>
      </c>
      <c r="F1383" s="3" t="n">
        <v>-0.53483665799363</v>
      </c>
      <c r="G1383" s="4" t="n">
        <v>9770</v>
      </c>
      <c r="H1383" s="4" t="n">
        <v>5735</v>
      </c>
      <c r="I1383" s="3" t="n">
        <v>9610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6.023200000000001</v>
      </c>
      <c r="O1383" s="8" t="n">
        <v>4.5803</v>
      </c>
      <c r="P1383" s="3" t="n">
        <v>4.7546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84199</t>
        </is>
      </c>
      <c r="V1383" s="10" t="inlineStr">
        <is>
          <t>74760</t>
        </is>
      </c>
      <c r="W1383" s="3" t="inlineStr">
        <is>
          <t>73496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353.55</v>
      </c>
      <c r="AO1383" s="4" t="n">
        <v>345.9</v>
      </c>
      <c r="AP1383" s="3" t="n">
        <v>344.05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3.60024829298573</v>
      </c>
      <c r="E1384" s="2" t="n">
        <v>-0.05991611743558677</v>
      </c>
      <c r="F1384" s="3" t="n">
        <v>9.952038369304553</v>
      </c>
      <c r="G1384" s="4" t="n">
        <v>103</v>
      </c>
      <c r="H1384" s="4" t="n">
        <v>67</v>
      </c>
      <c r="I1384" s="3" t="n">
        <v>124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0.0225</v>
      </c>
      <c r="O1384" s="8" t="n">
        <v>0.0288</v>
      </c>
      <c r="P1384" s="3" t="n">
        <v>0.0746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1872</t>
        </is>
      </c>
      <c r="V1384" s="10" t="inlineStr">
        <is>
          <t>2306</t>
        </is>
      </c>
      <c r="W1384" s="3" t="inlineStr">
        <is>
          <t>4882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83.45</v>
      </c>
      <c r="AO1384" s="4" t="n">
        <v>83.40000000000001</v>
      </c>
      <c r="AP1384" s="3" t="n">
        <v>91.7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3.456845910528684</v>
      </c>
      <c r="E1385" s="2" t="n">
        <v>-0.02183882943873464</v>
      </c>
      <c r="F1385" s="3" t="n">
        <v>4.95849716033202</v>
      </c>
      <c r="G1385" s="4" t="n">
        <v>665</v>
      </c>
      <c r="H1385" s="4" t="n">
        <v>595</v>
      </c>
      <c r="I1385" s="3" t="n">
        <v>2232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1.299</v>
      </c>
      <c r="O1385" s="8" t="n">
        <v>1.492</v>
      </c>
      <c r="P1385" s="3" t="n">
        <v>7.5001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46971</t>
        </is>
      </c>
      <c r="V1385" s="10" t="inlineStr">
        <is>
          <t>45241</t>
        </is>
      </c>
      <c r="W1385" s="3" t="inlineStr">
        <is>
          <t>152824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228.95</v>
      </c>
      <c r="AO1385" s="4" t="n">
        <v>228.9</v>
      </c>
      <c r="AP1385" s="3" t="n">
        <v>240.25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4.971590909090909</v>
      </c>
      <c r="E1386" s="2" t="n">
        <v>4.93910690121785</v>
      </c>
      <c r="F1386" s="3" t="n">
        <v>4.31979368149582</v>
      </c>
      <c r="G1386" s="4" t="n">
        <v>1111</v>
      </c>
      <c r="H1386" s="4" t="n">
        <v>2655</v>
      </c>
      <c r="I1386" s="3" t="n">
        <v>14036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3.8002</v>
      </c>
      <c r="O1386" s="8" t="n">
        <v>7.505800000000001</v>
      </c>
      <c r="P1386" s="3" t="n">
        <v>37.9309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379835</t>
        </is>
      </c>
      <c r="V1386" s="10" t="inlineStr">
        <is>
          <t>631750</t>
        </is>
      </c>
      <c r="W1386" s="3" t="inlineStr">
        <is>
          <t>1863144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73.90000000000001</v>
      </c>
      <c r="AO1386" s="4" t="n">
        <v>77.55</v>
      </c>
      <c r="AP1386" s="3" t="n">
        <v>80.90000000000001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2.002861230329029</v>
      </c>
      <c r="E1387" s="2" t="n">
        <v>1.402524544179523</v>
      </c>
      <c r="F1387" s="3" t="n">
        <v>2.143845089903178</v>
      </c>
      <c r="G1387" s="4" t="n">
        <v>6962</v>
      </c>
      <c r="H1387" s="4" t="n">
        <v>8522</v>
      </c>
      <c r="I1387" s="3" t="n">
        <v>10498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13.1662</v>
      </c>
      <c r="O1387" s="8" t="n">
        <v>18.108</v>
      </c>
      <c r="P1387" s="3" t="n">
        <v>23.1902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670021</t>
        </is>
      </c>
      <c r="V1387" s="10" t="inlineStr">
        <is>
          <t>1039639</t>
        </is>
      </c>
      <c r="W1387" s="3" t="inlineStr">
        <is>
          <t>1319114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71.3</v>
      </c>
      <c r="AO1387" s="4" t="n">
        <v>72.3</v>
      </c>
      <c r="AP1387" s="3" t="n">
        <v>73.84999999999999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1.468873863371418</v>
      </c>
      <c r="E1388" s="2" t="n">
        <v>-0.9650735294117622</v>
      </c>
      <c r="F1388" s="3" t="n">
        <v>-1.438515081206494</v>
      </c>
      <c r="G1388" s="4" t="n">
        <v>16864</v>
      </c>
      <c r="H1388" s="4" t="n">
        <v>9325</v>
      </c>
      <c r="I1388" s="3" t="n">
        <v>13873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33.2955</v>
      </c>
      <c r="O1388" s="8" t="n">
        <v>20.0331</v>
      </c>
      <c r="P1388" s="3" t="n">
        <v>28.1404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760935</t>
        </is>
      </c>
      <c r="V1388" s="10" t="inlineStr">
        <is>
          <t>485853</t>
        </is>
      </c>
      <c r="W1388" s="3" t="inlineStr">
        <is>
          <t>638150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217.6</v>
      </c>
      <c r="AO1388" s="4" t="n">
        <v>215.5</v>
      </c>
      <c r="AP1388" s="3" t="n">
        <v>212.4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3.626543209876544</v>
      </c>
      <c r="E1389" s="2" t="n">
        <v>5.867460908413995</v>
      </c>
      <c r="F1389" s="3" t="n">
        <v>-0.6470670980447352</v>
      </c>
      <c r="G1389" s="4" t="n">
        <v>25569</v>
      </c>
      <c r="H1389" s="4" t="n">
        <v>39521</v>
      </c>
      <c r="I1389" s="3" t="n">
        <v>17919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31.6596</v>
      </c>
      <c r="O1389" s="8" t="n">
        <v>65.4438</v>
      </c>
      <c r="P1389" s="3" t="n">
        <v>20.0875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194420</t>
        </is>
      </c>
      <c r="V1389" s="10" t="inlineStr">
        <is>
          <t>254890</t>
        </is>
      </c>
      <c r="W1389" s="3" t="inlineStr">
        <is>
          <t>98125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671.5</v>
      </c>
      <c r="AO1389" s="4" t="n">
        <v>710.9</v>
      </c>
      <c r="AP1389" s="3" t="n">
        <v>706.3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-1.818181818181812</v>
      </c>
      <c r="E1390" s="2" t="n">
        <v>0</v>
      </c>
      <c r="F1390" s="3" t="n">
        <v>1.851851851851845</v>
      </c>
      <c r="G1390" s="4" t="n">
        <v>306</v>
      </c>
      <c r="H1390" s="4" t="n">
        <v>514</v>
      </c>
      <c r="I1390" s="3" t="n">
        <v>271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0.0328</v>
      </c>
      <c r="O1390" s="8" t="n">
        <v>0.06059999999999999</v>
      </c>
      <c r="P1390" s="3" t="n">
        <v>0.04940000000000001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2.7</v>
      </c>
      <c r="AO1390" s="4" t="n">
        <v>2.7</v>
      </c>
      <c r="AP1390" s="3" t="n">
        <v>2.75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-1.215805471124616</v>
      </c>
      <c r="E1391" s="2" t="n">
        <v>-2.153846153846152</v>
      </c>
      <c r="F1391" s="3" t="n">
        <v>-1.886792452830193</v>
      </c>
      <c r="G1391" s="4" t="n">
        <v>2629</v>
      </c>
      <c r="H1391" s="4" t="n">
        <v>1695</v>
      </c>
      <c r="I1391" s="3" t="n">
        <v>1380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2.6275</v>
      </c>
      <c r="O1391" s="8" t="n">
        <v>1.2466</v>
      </c>
      <c r="P1391" s="3" t="n">
        <v>0.5563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962066</t>
        </is>
      </c>
      <c r="V1391" s="10" t="inlineStr">
        <is>
          <t>553925</t>
        </is>
      </c>
      <c r="W1391" s="3" t="inlineStr">
        <is>
          <t>208328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16.25</v>
      </c>
      <c r="AO1391" s="4" t="n">
        <v>15.9</v>
      </c>
      <c r="AP1391" s="3" t="n">
        <v>15.6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1.694915254237284</v>
      </c>
      <c r="E1392" s="2" t="n">
        <v>2.051282051282044</v>
      </c>
      <c r="F1392" s="3" t="n">
        <v>-0.1256281407035104</v>
      </c>
      <c r="G1392" s="4" t="n">
        <v>2332</v>
      </c>
      <c r="H1392" s="4" t="n">
        <v>2988</v>
      </c>
      <c r="I1392" s="3" t="n">
        <v>1616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0.5313</v>
      </c>
      <c r="O1392" s="8" t="n">
        <v>0.774</v>
      </c>
      <c r="P1392" s="3" t="n">
        <v>0.5485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82845</t>
        </is>
      </c>
      <c r="V1392" s="10" t="inlineStr">
        <is>
          <t>131454</t>
        </is>
      </c>
      <c r="W1392" s="3" t="inlineStr">
        <is>
          <t>76287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39</v>
      </c>
      <c r="AO1392" s="4" t="n">
        <v>39.8</v>
      </c>
      <c r="AP1392" s="3" t="n">
        <v>39.75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0.5838889890070217</v>
      </c>
      <c r="E1393" s="2" t="n">
        <v>0.65933278388935</v>
      </c>
      <c r="F1393" s="3" t="n">
        <v>-1.690933039051654</v>
      </c>
      <c r="G1393" s="4" t="n">
        <v>24549</v>
      </c>
      <c r="H1393" s="4" t="n">
        <v>23268</v>
      </c>
      <c r="I1393" s="3" t="n">
        <v>14219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52.8557</v>
      </c>
      <c r="O1393" s="8" t="n">
        <v>59.9148</v>
      </c>
      <c r="P1393" s="3" t="n">
        <v>33.6935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203443</t>
        </is>
      </c>
      <c r="V1393" s="10" t="inlineStr">
        <is>
          <t>183274</t>
        </is>
      </c>
      <c r="W1393" s="3" t="inlineStr">
        <is>
          <t>160021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1395.35</v>
      </c>
      <c r="AO1393" s="4" t="n">
        <v>1404.55</v>
      </c>
      <c r="AP1393" s="3" t="n">
        <v>1380.8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3.565505804311784</v>
      </c>
      <c r="E1394" s="2" t="n">
        <v>1.040832666132904</v>
      </c>
      <c r="F1394" s="3" t="n">
        <v>0.2377179080824066</v>
      </c>
      <c r="G1394" s="4" t="n">
        <v>16410</v>
      </c>
      <c r="H1394" s="4" t="n">
        <v>14374</v>
      </c>
      <c r="I1394" s="3" t="n">
        <v>18017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37.0719</v>
      </c>
      <c r="O1394" s="8" t="n">
        <v>27.5897</v>
      </c>
      <c r="P1394" s="3" t="n">
        <v>34.274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2765319</t>
        </is>
      </c>
      <c r="V1394" s="10" t="inlineStr">
        <is>
          <t>2066625</t>
        </is>
      </c>
      <c r="W1394" s="3" t="inlineStr">
        <is>
          <t>2645082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62.45</v>
      </c>
      <c r="AO1394" s="4" t="n">
        <v>63.1</v>
      </c>
      <c r="AP1394" s="3" t="n">
        <v>63.25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0.2237136465324258</v>
      </c>
      <c r="E1395" s="2" t="n">
        <v>1.562500000000007</v>
      </c>
      <c r="F1395" s="3" t="n">
        <v>0.6593406593406531</v>
      </c>
      <c r="G1395" s="4" t="n">
        <v>1620</v>
      </c>
      <c r="H1395" s="4" t="n">
        <v>2122</v>
      </c>
      <c r="I1395" s="3" t="n">
        <v>1843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0.8693000000000001</v>
      </c>
      <c r="O1395" s="8" t="n">
        <v>1.2449</v>
      </c>
      <c r="P1395" s="3" t="n">
        <v>0.9872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184931</t>
        </is>
      </c>
      <c r="V1395" s="10" t="inlineStr">
        <is>
          <t>266886</t>
        </is>
      </c>
      <c r="W1395" s="3" t="inlineStr">
        <is>
          <t>216789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22.4</v>
      </c>
      <c r="AO1395" s="4" t="n">
        <v>22.75</v>
      </c>
      <c r="AP1395" s="3" t="n">
        <v>22.9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1.74232435486909</v>
      </c>
      <c r="E1396" s="2" t="n">
        <v>-0.9534388595760396</v>
      </c>
      <c r="F1396" s="3" t="n">
        <v>-0.9158878504672854</v>
      </c>
      <c r="G1396" s="4" t="n">
        <v>42</v>
      </c>
      <c r="H1396" s="4" t="n">
        <v>41</v>
      </c>
      <c r="I1396" s="3" t="n">
        <v>37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0.0563</v>
      </c>
      <c r="O1396" s="8" t="n">
        <v>1.2083</v>
      </c>
      <c r="P1396" s="3" t="n">
        <v>0.8347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-</t>
        </is>
      </c>
      <c r="V1396" s="10" t="inlineStr">
        <is>
          <t>-</t>
        </is>
      </c>
      <c r="W1396" s="3" t="inlineStr">
        <is>
          <t>-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540.15</v>
      </c>
      <c r="AO1396" s="4" t="n">
        <v>535</v>
      </c>
      <c r="AP1396" s="3" t="n">
        <v>530.1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2.536633419529617</v>
      </c>
      <c r="E1397" s="2" t="n">
        <v>-1.308994836075428</v>
      </c>
      <c r="F1397" s="3" t="n">
        <v>-0.02433682161108929</v>
      </c>
      <c r="G1397" s="4" t="n">
        <v>52390</v>
      </c>
      <c r="H1397" s="4" t="n">
        <v>34289</v>
      </c>
      <c r="I1397" s="3" t="n">
        <v>24404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133.1718</v>
      </c>
      <c r="O1397" s="8" t="n">
        <v>52.0846</v>
      </c>
      <c r="P1397" s="3" t="n">
        <v>40.6791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1368211</t>
        </is>
      </c>
      <c r="V1397" s="10" t="inlineStr">
        <is>
          <t>864451</t>
        </is>
      </c>
      <c r="W1397" s="3" t="inlineStr">
        <is>
          <t>645916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416.35</v>
      </c>
      <c r="AO1397" s="4" t="n">
        <v>410.9</v>
      </c>
      <c r="AP1397" s="3" t="n">
        <v>410.8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1.053396294950954</v>
      </c>
      <c r="E1398" s="2" t="n">
        <v>1.401869158878517</v>
      </c>
      <c r="F1398" s="3" t="n">
        <v>-1.010280042538115</v>
      </c>
      <c r="G1398" s="4" t="n">
        <v>42040</v>
      </c>
      <c r="H1398" s="4" t="n">
        <v>37513</v>
      </c>
      <c r="I1398" s="3" t="n">
        <v>29489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78.0508</v>
      </c>
      <c r="O1398" s="8" t="n">
        <v>80.0438</v>
      </c>
      <c r="P1398" s="3" t="n">
        <v>57.9136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1084232</t>
        </is>
      </c>
      <c r="V1398" s="10" t="inlineStr">
        <is>
          <t>1197905</t>
        </is>
      </c>
      <c r="W1398" s="3" t="inlineStr">
        <is>
          <t>844855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278.2</v>
      </c>
      <c r="AO1398" s="4" t="n">
        <v>282.1</v>
      </c>
      <c r="AP1398" s="3" t="n">
        <v>279.25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1.771479185119575</v>
      </c>
      <c r="E1399" s="2" t="n">
        <v>4.090513489991287</v>
      </c>
      <c r="F1399" s="3" t="n">
        <v>-0.5016722408026708</v>
      </c>
      <c r="G1399" s="4" t="n">
        <v>4957</v>
      </c>
      <c r="H1399" s="4" t="n">
        <v>6488</v>
      </c>
      <c r="I1399" s="3" t="n">
        <v>6221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8.073600000000001</v>
      </c>
      <c r="O1399" s="8" t="n">
        <v>14.5242</v>
      </c>
      <c r="P1399" s="3" t="n">
        <v>11.4364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831931</t>
        </is>
      </c>
      <c r="V1399" s="10" t="inlineStr">
        <is>
          <t>1543529</t>
        </is>
      </c>
      <c r="W1399" s="3" t="inlineStr">
        <is>
          <t>1226871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57.45</v>
      </c>
      <c r="AO1399" s="4" t="n">
        <v>59.8</v>
      </c>
      <c r="AP1399" s="3" t="n">
        <v>59.5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5.031446540880497</v>
      </c>
      <c r="E1400" s="2" t="n">
        <v>2.170658682634735</v>
      </c>
      <c r="F1400" s="3" t="n">
        <v>-0.2930402930402972</v>
      </c>
      <c r="G1400" s="4" t="n">
        <v>2544</v>
      </c>
      <c r="H1400" s="4" t="n">
        <v>2546</v>
      </c>
      <c r="I1400" s="3" t="n">
        <v>1651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4.2794</v>
      </c>
      <c r="O1400" s="8" t="n">
        <v>4.3026</v>
      </c>
      <c r="P1400" s="3" t="n">
        <v>1.8771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324176</t>
        </is>
      </c>
      <c r="V1400" s="10" t="inlineStr">
        <is>
          <t>348568</t>
        </is>
      </c>
      <c r="W1400" s="3" t="inlineStr">
        <is>
          <t>127081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66.8</v>
      </c>
      <c r="AO1400" s="4" t="n">
        <v>68.25</v>
      </c>
      <c r="AP1400" s="3" t="n">
        <v>68.05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2.559358618563056</v>
      </c>
      <c r="E1401" s="2" t="n">
        <v>0.5411906193626068</v>
      </c>
      <c r="F1401" s="3" t="n">
        <v>-2.003588516746414</v>
      </c>
      <c r="G1401" s="4" t="n">
        <v>7179</v>
      </c>
      <c r="H1401" s="4" t="n">
        <v>4700</v>
      </c>
      <c r="I1401" s="3" t="n">
        <v>4826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2.3964</v>
      </c>
      <c r="O1401" s="8" t="n">
        <v>1.6101</v>
      </c>
      <c r="P1401" s="3" t="n">
        <v>1.9532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19738</t>
        </is>
      </c>
      <c r="V1401" s="10" t="inlineStr">
        <is>
          <t>16878</t>
        </is>
      </c>
      <c r="W1401" s="3" t="inlineStr">
        <is>
          <t>20215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498.9</v>
      </c>
      <c r="AO1401" s="4" t="n">
        <v>501.6</v>
      </c>
      <c r="AP1401" s="3" t="n">
        <v>491.55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1.065449010654494</v>
      </c>
      <c r="E1402" s="2" t="n">
        <v>0.6024096385542039</v>
      </c>
      <c r="F1402" s="3" t="n">
        <v>4.191616766467062</v>
      </c>
      <c r="G1402" s="4" t="n">
        <v>581</v>
      </c>
      <c r="H1402" s="4" t="n">
        <v>680</v>
      </c>
      <c r="I1402" s="3" t="n">
        <v>1338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0.2556</v>
      </c>
      <c r="O1402" s="8" t="n">
        <v>0.3846</v>
      </c>
      <c r="P1402" s="3" t="n">
        <v>0.5226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35413</t>
        </is>
      </c>
      <c r="V1402" s="10" t="inlineStr">
        <is>
          <t>53376</t>
        </is>
      </c>
      <c r="W1402" s="3" t="inlineStr">
        <is>
          <t>83422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33.2</v>
      </c>
      <c r="AO1402" s="4" t="n">
        <v>33.4</v>
      </c>
      <c r="AP1402" s="3" t="n">
        <v>34.8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0.4653868528214078</v>
      </c>
      <c r="E1403" s="2" t="n">
        <v>-0.5269253039953624</v>
      </c>
      <c r="F1403" s="3" t="n">
        <v>-0.2794109086675698</v>
      </c>
      <c r="G1403" s="4" t="n">
        <v>54282</v>
      </c>
      <c r="H1403" s="4" t="n">
        <v>29842</v>
      </c>
      <c r="I1403" s="3" t="n">
        <v>40960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166.8093</v>
      </c>
      <c r="O1403" s="8" t="n">
        <v>70.1435</v>
      </c>
      <c r="P1403" s="3" t="n">
        <v>99.5308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1147834</t>
        </is>
      </c>
      <c r="V1403" s="10" t="inlineStr">
        <is>
          <t>370017</t>
        </is>
      </c>
      <c r="W1403" s="3" t="inlineStr">
        <is>
          <t>568347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-87000</v>
      </c>
      <c r="AC1403" s="5" t="n">
        <v>438000</v>
      </c>
      <c r="AD1403" s="4" t="n">
        <v>3424</v>
      </c>
      <c r="AE1403" s="4" t="n">
        <v>2674</v>
      </c>
      <c r="AF1403" s="5" t="n">
        <v>3208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870.45</v>
      </c>
      <c r="AL1403" s="4" t="n">
        <v>864.7</v>
      </c>
      <c r="AM1403" s="5" t="n">
        <v>860.95</v>
      </c>
      <c r="AN1403" s="4" t="n">
        <v>863.5</v>
      </c>
      <c r="AO1403" s="4" t="n">
        <v>858.95</v>
      </c>
      <c r="AP1403" s="3" t="n">
        <v>856.55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-0.7102803738317672</v>
      </c>
      <c r="E1404" s="2" t="n">
        <v>3.727409638554207</v>
      </c>
      <c r="F1404" s="3" t="n">
        <v>-0.4355716878402863</v>
      </c>
      <c r="G1404" s="4" t="n">
        <v>15338</v>
      </c>
      <c r="H1404" s="4" t="n">
        <v>15671</v>
      </c>
      <c r="I1404" s="3" t="n">
        <v>11183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11.1516</v>
      </c>
      <c r="O1404" s="8" t="n">
        <v>17.3998</v>
      </c>
      <c r="P1404" s="3" t="n">
        <v>8.044700000000001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408332</t>
        </is>
      </c>
      <c r="V1404" s="10" t="inlineStr">
        <is>
          <t>576378</t>
        </is>
      </c>
      <c r="W1404" s="3" t="inlineStr">
        <is>
          <t>246065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132.8</v>
      </c>
      <c r="AO1404" s="4" t="n">
        <v>137.75</v>
      </c>
      <c r="AP1404" s="3" t="n">
        <v>137.15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4.970178926441352</v>
      </c>
      <c r="E1405" s="2" t="n">
        <v>3.314393939393939</v>
      </c>
      <c r="F1405" s="3" t="n">
        <v>-0.8249312557286815</v>
      </c>
      <c r="G1405" s="4" t="n">
        <v>4500</v>
      </c>
      <c r="H1405" s="4" t="n">
        <v>4664</v>
      </c>
      <c r="I1405" s="3" t="n">
        <v>4058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4.2524</v>
      </c>
      <c r="O1405" s="8" t="n">
        <v>5.488099999999999</v>
      </c>
      <c r="P1405" s="3" t="n">
        <v>4.2088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472109</t>
        </is>
      </c>
      <c r="V1405" s="10" t="inlineStr">
        <is>
          <t>480784</t>
        </is>
      </c>
      <c r="W1405" s="3" t="inlineStr">
        <is>
          <t>371219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52.8</v>
      </c>
      <c r="AO1405" s="4" t="n">
        <v>54.55</v>
      </c>
      <c r="AP1405" s="3" t="n">
        <v>54.1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-0.6605532133161545</v>
      </c>
      <c r="E1406" s="2" t="n">
        <v>0.06674642654744893</v>
      </c>
      <c r="F1406" s="3" t="n">
        <v>1.424652017418005</v>
      </c>
      <c r="G1406" s="4" t="n">
        <v>43939</v>
      </c>
      <c r="H1406" s="4" t="n">
        <v>47940</v>
      </c>
      <c r="I1406" s="3" t="n">
        <v>57162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117.5134</v>
      </c>
      <c r="O1406" s="8" t="n">
        <v>242.5278</v>
      </c>
      <c r="P1406" s="3" t="n">
        <v>344.8136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165124</t>
        </is>
      </c>
      <c r="V1406" s="10" t="inlineStr">
        <is>
          <t>399642</t>
        </is>
      </c>
      <c r="W1406" s="3" t="inlineStr">
        <is>
          <t>516189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169400</v>
      </c>
      <c r="AC1406" s="5" t="n">
        <v>164600</v>
      </c>
      <c r="AD1406" s="4" t="n">
        <v>2350</v>
      </c>
      <c r="AE1406" s="4" t="n">
        <v>4045</v>
      </c>
      <c r="AF1406" s="5" t="n">
        <v>7528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3996.8</v>
      </c>
      <c r="AL1406" s="4" t="n">
        <v>3982.95</v>
      </c>
      <c r="AM1406" s="5" t="n">
        <v>4050.2</v>
      </c>
      <c r="AN1406" s="4" t="n">
        <v>3970.25</v>
      </c>
      <c r="AO1406" s="4" t="n">
        <v>3972.9</v>
      </c>
      <c r="AP1406" s="3" t="n">
        <v>4029.5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2.788244159758868</v>
      </c>
      <c r="E1407" s="2" t="n">
        <v>3.684017595307922</v>
      </c>
      <c r="F1407" s="3" t="n">
        <v>-2.510164398090869</v>
      </c>
      <c r="G1407" s="4" t="n">
        <v>33179</v>
      </c>
      <c r="H1407" s="4" t="n">
        <v>70320</v>
      </c>
      <c r="I1407" s="3" t="n">
        <v>52168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113.5764</v>
      </c>
      <c r="O1407" s="8" t="n">
        <v>316.0489</v>
      </c>
      <c r="P1407" s="3" t="n">
        <v>159.3858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2198940</t>
        </is>
      </c>
      <c r="V1407" s="10" t="inlineStr">
        <is>
          <t>4320857</t>
        </is>
      </c>
      <c r="W1407" s="3" t="inlineStr">
        <is>
          <t>2631180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-1800000</v>
      </c>
      <c r="AC1407" s="5" t="n">
        <v>321000</v>
      </c>
      <c r="AD1407" s="4" t="n">
        <v>3957</v>
      </c>
      <c r="AE1407" s="4" t="n">
        <v>7298</v>
      </c>
      <c r="AF1407" s="5" t="n">
        <v>3590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274.15</v>
      </c>
      <c r="AL1407" s="4" t="n">
        <v>284</v>
      </c>
      <c r="AM1407" s="5" t="n">
        <v>277.25</v>
      </c>
      <c r="AN1407" s="4" t="n">
        <v>272.8</v>
      </c>
      <c r="AO1407" s="4" t="n">
        <v>282.85</v>
      </c>
      <c r="AP1407" s="3" t="n">
        <v>275.75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1.582751744765709</v>
      </c>
      <c r="E1408" s="2" t="n">
        <v>2.380076064286587</v>
      </c>
      <c r="F1408" s="3" t="n">
        <v>-0.5392450569203115</v>
      </c>
      <c r="G1408" s="4" t="n">
        <v>85899</v>
      </c>
      <c r="H1408" s="4" t="n">
        <v>94751</v>
      </c>
      <c r="I1408" s="3" t="n">
        <v>94800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323.3376</v>
      </c>
      <c r="O1408" s="8" t="n">
        <v>428.6855</v>
      </c>
      <c r="P1408" s="3" t="n">
        <v>593.5349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3023873</t>
        </is>
      </c>
      <c r="V1408" s="10" t="inlineStr">
        <is>
          <t>4994841</t>
        </is>
      </c>
      <c r="W1408" s="3" t="inlineStr">
        <is>
          <t>6047393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-2344375</v>
      </c>
      <c r="AC1408" s="5" t="n">
        <v>-1267125</v>
      </c>
      <c r="AD1408" s="4" t="n">
        <v>7887</v>
      </c>
      <c r="AE1408" s="4" t="n">
        <v>8917</v>
      </c>
      <c r="AF1408" s="5" t="n">
        <v>9384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409.55</v>
      </c>
      <c r="AL1408" s="4" t="n">
        <v>418.9</v>
      </c>
      <c r="AM1408" s="5" t="n">
        <v>417.7</v>
      </c>
      <c r="AN1408" s="4" t="n">
        <v>407.55</v>
      </c>
      <c r="AO1408" s="4" t="n">
        <v>417.25</v>
      </c>
      <c r="AP1408" s="3" t="n">
        <v>415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-2.038958265424275</v>
      </c>
      <c r="E1409" s="2" t="n">
        <v>0.1170355581563541</v>
      </c>
      <c r="F1409" s="3" t="n">
        <v>-0.8068305541229688</v>
      </c>
      <c r="G1409" s="4" t="n">
        <v>7243</v>
      </c>
      <c r="H1409" s="4" t="n">
        <v>5298</v>
      </c>
      <c r="I1409" s="3" t="n">
        <v>3339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15.5822</v>
      </c>
      <c r="O1409" s="8" t="n">
        <v>12.2793</v>
      </c>
      <c r="P1409" s="3" t="n">
        <v>36.408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14628</t>
        </is>
      </c>
      <c r="V1409" s="10" t="inlineStr">
        <is>
          <t>19152</t>
        </is>
      </c>
      <c r="W1409" s="3" t="inlineStr">
        <is>
          <t>76042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4357.65</v>
      </c>
      <c r="AO1409" s="4" t="n">
        <v>4362.75</v>
      </c>
      <c r="AP1409" s="3" t="n">
        <v>4327.55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-1.450631726719698</v>
      </c>
      <c r="E1410" s="2" t="n">
        <v>3.51377018043685</v>
      </c>
      <c r="F1410" s="3" t="n">
        <v>0.4587155963302753</v>
      </c>
      <c r="G1410" s="4" t="n">
        <v>1990</v>
      </c>
      <c r="H1410" s="4" t="n">
        <v>2029</v>
      </c>
      <c r="I1410" s="3" t="n">
        <v>5042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0.9077</v>
      </c>
      <c r="O1410" s="8" t="n">
        <v>1.2648</v>
      </c>
      <c r="P1410" s="3" t="n">
        <v>4.2049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49553</t>
        </is>
      </c>
      <c r="V1410" s="10" t="inlineStr">
        <is>
          <t>67869</t>
        </is>
      </c>
      <c r="W1410" s="3" t="inlineStr">
        <is>
          <t>178191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105.3</v>
      </c>
      <c r="AO1410" s="4" t="n">
        <v>109</v>
      </c>
      <c r="AP1410" s="3" t="n">
        <v>109.5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0.2450980392156898</v>
      </c>
      <c r="E1411" s="2" t="n">
        <v>3.300733496332522</v>
      </c>
      <c r="F1411" s="3" t="n">
        <v>0.8284023668639087</v>
      </c>
      <c r="G1411" s="4" t="n">
        <v>2437</v>
      </c>
      <c r="H1411" s="4" t="n">
        <v>2360</v>
      </c>
      <c r="I1411" s="3" t="n">
        <v>2632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3.1009</v>
      </c>
      <c r="O1411" s="8" t="n">
        <v>3.404700000000001</v>
      </c>
      <c r="P1411" s="3" t="n">
        <v>3.1421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-</t>
        </is>
      </c>
      <c r="V1411" s="10" t="inlineStr">
        <is>
          <t>-</t>
        </is>
      </c>
      <c r="W1411" s="3" t="inlineStr">
        <is>
          <t>-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40.9</v>
      </c>
      <c r="AO1411" s="4" t="n">
        <v>42.25</v>
      </c>
      <c r="AP1411" s="3" t="n">
        <v>42.6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0.4295676429567668</v>
      </c>
      <c r="E1412" s="2" t="n">
        <v>1.547050327741357</v>
      </c>
      <c r="F1412" s="3" t="n">
        <v>1.449632121659692</v>
      </c>
      <c r="G1412" s="4" t="n">
        <v>7541</v>
      </c>
      <c r="H1412" s="4" t="n">
        <v>12032</v>
      </c>
      <c r="I1412" s="3" t="n">
        <v>7123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9.2958</v>
      </c>
      <c r="O1412" s="8" t="n">
        <v>13.2754</v>
      </c>
      <c r="P1412" s="3" t="n">
        <v>9.586600000000001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27005</t>
        </is>
      </c>
      <c r="V1412" s="10" t="inlineStr">
        <is>
          <t>29646</t>
        </is>
      </c>
      <c r="W1412" s="3" t="inlineStr">
        <is>
          <t>28813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1800.2</v>
      </c>
      <c r="AO1412" s="4" t="n">
        <v>1828.05</v>
      </c>
      <c r="AP1412" s="3" t="n">
        <v>1854.55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-2.987385856613921</v>
      </c>
      <c r="E1413" s="2" t="n">
        <v>1.832534711331537</v>
      </c>
      <c r="F1413" s="3" t="n">
        <v>-0.2582994321681927</v>
      </c>
      <c r="G1413" s="4" t="n">
        <v>5889</v>
      </c>
      <c r="H1413" s="4" t="n">
        <v>2938</v>
      </c>
      <c r="I1413" s="3" t="n">
        <v>2329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29.2086</v>
      </c>
      <c r="O1413" s="8" t="n">
        <v>14.7095</v>
      </c>
      <c r="P1413" s="3" t="n">
        <v>9.1374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9936</t>
        </is>
      </c>
      <c r="V1413" s="10" t="inlineStr">
        <is>
          <t>3298</t>
        </is>
      </c>
      <c r="W1413" s="3" t="inlineStr">
        <is>
          <t>2677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16100.65</v>
      </c>
      <c r="AO1413" s="4" t="n">
        <v>16395.7</v>
      </c>
      <c r="AP1413" s="3" t="n">
        <v>16353.35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-0.4402338153945934</v>
      </c>
      <c r="E1414" s="2" t="n">
        <v>0.06301859048419284</v>
      </c>
      <c r="F1414" s="3" t="n">
        <v>0.1668940904796855</v>
      </c>
      <c r="G1414" s="4" t="n">
        <v>4718</v>
      </c>
      <c r="H1414" s="4" t="n">
        <v>2136</v>
      </c>
      <c r="I1414" s="3" t="n">
        <v>1578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12.5255</v>
      </c>
      <c r="O1414" s="8" t="n">
        <v>3.7619</v>
      </c>
      <c r="P1414" s="3" t="n">
        <v>3.176600000000001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22628</t>
        </is>
      </c>
      <c r="V1414" s="10" t="inlineStr">
        <is>
          <t>5381</t>
        </is>
      </c>
      <c r="W1414" s="3" t="inlineStr">
        <is>
          <t>3540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4760.5</v>
      </c>
      <c r="AO1414" s="4" t="n">
        <v>4763.5</v>
      </c>
      <c r="AP1414" s="3" t="n">
        <v>4771.45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2.546881814217187</v>
      </c>
      <c r="E1415" s="2" t="n">
        <v>4.108190865016581</v>
      </c>
      <c r="F1415" s="3" t="n">
        <v>-0.686274509803929</v>
      </c>
      <c r="G1415" s="4" t="n">
        <v>772</v>
      </c>
      <c r="H1415" s="4" t="n">
        <v>1901</v>
      </c>
      <c r="I1415" s="3" t="n">
        <v>947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0.7536</v>
      </c>
      <c r="O1415" s="8" t="n">
        <v>0.9163</v>
      </c>
      <c r="P1415" s="3" t="n">
        <v>0.4337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9345</t>
        </is>
      </c>
      <c r="V1415" s="10" t="inlineStr">
        <is>
          <t>8223</t>
        </is>
      </c>
      <c r="W1415" s="3" t="inlineStr">
        <is>
          <t>4250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587.85</v>
      </c>
      <c r="AO1415" s="4" t="n">
        <v>612</v>
      </c>
      <c r="AP1415" s="3" t="n">
        <v>607.8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-0.0512557662737138</v>
      </c>
      <c r="E1416" s="2" t="n">
        <v>-0.05128205128205929</v>
      </c>
      <c r="F1416" s="3" t="n">
        <v>-0.2565418163160449</v>
      </c>
      <c r="G1416" s="4" t="n">
        <v>7444</v>
      </c>
      <c r="H1416" s="4" t="n">
        <v>7108</v>
      </c>
      <c r="I1416" s="3" t="n">
        <v>9242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4.6556</v>
      </c>
      <c r="O1416" s="8" t="n">
        <v>3.2658</v>
      </c>
      <c r="P1416" s="3" t="n">
        <v>6.9927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1066867</t>
        </is>
      </c>
      <c r="V1416" s="10" t="inlineStr">
        <is>
          <t>882733</t>
        </is>
      </c>
      <c r="W1416" s="3" t="inlineStr">
        <is>
          <t>2559419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19.5</v>
      </c>
      <c r="AO1416" s="4" t="n">
        <v>19.49</v>
      </c>
      <c r="AP1416" s="3" t="n">
        <v>19.44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1.848143072977053</v>
      </c>
      <c r="E1417" s="2" t="n">
        <v>-1.072894745920582</v>
      </c>
      <c r="F1417" s="3" t="n">
        <v>-0.5945738596735851</v>
      </c>
      <c r="G1417" s="4" t="n">
        <v>25417</v>
      </c>
      <c r="H1417" s="4" t="n">
        <v>52020</v>
      </c>
      <c r="I1417" s="3" t="n">
        <v>60674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54.6857</v>
      </c>
      <c r="O1417" s="8" t="n">
        <v>107.1013</v>
      </c>
      <c r="P1417" s="3" t="n">
        <v>90.3379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100744</t>
        </is>
      </c>
      <c r="V1417" s="10" t="inlineStr">
        <is>
          <t>191059</t>
        </is>
      </c>
      <c r="W1417" s="3" t="inlineStr">
        <is>
          <t>197752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2898.7</v>
      </c>
      <c r="AO1417" s="4" t="n">
        <v>2867.6</v>
      </c>
      <c r="AP1417" s="3" t="n">
        <v>2850.55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-1.697497992823325</v>
      </c>
      <c r="E1418" s="2" t="n">
        <v>0.1050087507292305</v>
      </c>
      <c r="F1418" s="3" t="n">
        <v>-0.1698358253688071</v>
      </c>
      <c r="G1418" s="4" t="n">
        <v>44692</v>
      </c>
      <c r="H1418" s="4" t="n">
        <v>27724</v>
      </c>
      <c r="I1418" s="3" t="n">
        <v>32412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126.9447</v>
      </c>
      <c r="O1418" s="8" t="n">
        <v>96.0826</v>
      </c>
      <c r="P1418" s="3" t="n">
        <v>96.4101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297505</t>
        </is>
      </c>
      <c r="V1418" s="10" t="inlineStr">
        <is>
          <t>213064</t>
        </is>
      </c>
      <c r="W1418" s="3" t="inlineStr">
        <is>
          <t>206095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27000</v>
      </c>
      <c r="AC1418" s="5" t="n">
        <v>-8250</v>
      </c>
      <c r="AD1418" s="4" t="n">
        <v>1806</v>
      </c>
      <c r="AE1418" s="4" t="n">
        <v>1156</v>
      </c>
      <c r="AF1418" s="5" t="n">
        <v>935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3022.5</v>
      </c>
      <c r="AL1418" s="4" t="n">
        <v>3020.4</v>
      </c>
      <c r="AM1418" s="5" t="n">
        <v>3013.85</v>
      </c>
      <c r="AN1418" s="4" t="n">
        <v>2999.75</v>
      </c>
      <c r="AO1418" s="4" t="n">
        <v>3002.9</v>
      </c>
      <c r="AP1418" s="3" t="n">
        <v>2997.8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0.5934718100890081</v>
      </c>
      <c r="E1419" s="2" t="n">
        <v>-0.9587020648967427</v>
      </c>
      <c r="F1419" s="3" t="n">
        <v>2.829486224869682</v>
      </c>
      <c r="G1419" s="4" t="n">
        <v>84</v>
      </c>
      <c r="H1419" s="4" t="n">
        <v>226</v>
      </c>
      <c r="I1419" s="3" t="n">
        <v>126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0.1272</v>
      </c>
      <c r="O1419" s="8" t="n">
        <v>0.2795</v>
      </c>
      <c r="P1419" s="3" t="n">
        <v>0.3087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67.8</v>
      </c>
      <c r="AO1419" s="4" t="n">
        <v>67.15000000000001</v>
      </c>
      <c r="AP1419" s="3" t="n">
        <v>69.05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-0.8152977637179706</v>
      </c>
      <c r="E1420" s="2" t="n">
        <v>1.041112940657861</v>
      </c>
      <c r="F1420" s="3" t="n">
        <v>-2.092850177077445</v>
      </c>
      <c r="G1420" s="4" t="n">
        <v>32768</v>
      </c>
      <c r="H1420" s="4" t="n">
        <v>47366</v>
      </c>
      <c r="I1420" s="3" t="n">
        <v>32290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138.2225</v>
      </c>
      <c r="O1420" s="8" t="n">
        <v>185.5314</v>
      </c>
      <c r="P1420" s="3" t="n">
        <v>94.9367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214727</t>
        </is>
      </c>
      <c r="V1420" s="10" t="inlineStr">
        <is>
          <t>315913</t>
        </is>
      </c>
      <c r="W1420" s="3" t="inlineStr">
        <is>
          <t>156686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-34250</v>
      </c>
      <c r="AC1420" s="5" t="n">
        <v>9750</v>
      </c>
      <c r="AD1420" s="4" t="n">
        <v>1885</v>
      </c>
      <c r="AE1420" s="4" t="n">
        <v>1699</v>
      </c>
      <c r="AF1420" s="5" t="n">
        <v>1434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3886.4</v>
      </c>
      <c r="AL1420" s="4" t="n">
        <v>3920.5</v>
      </c>
      <c r="AM1420" s="5" t="n">
        <v>3836.75</v>
      </c>
      <c r="AN1420" s="4" t="n">
        <v>3856.45</v>
      </c>
      <c r="AO1420" s="4" t="n">
        <v>3896.6</v>
      </c>
      <c r="AP1420" s="3" t="n">
        <v>3815.05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1.311122739694166</v>
      </c>
      <c r="E1421" s="2" t="n">
        <v>1.09041866337628</v>
      </c>
      <c r="F1421" s="3" t="n">
        <v>-0.4924919810383465</v>
      </c>
      <c r="G1421" s="4" t="n">
        <v>1452</v>
      </c>
      <c r="H1421" s="4" t="n">
        <v>1437</v>
      </c>
      <c r="I1421" s="3" t="n">
        <v>1044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1.583</v>
      </c>
      <c r="O1421" s="8" t="n">
        <v>1.8557</v>
      </c>
      <c r="P1421" s="3" t="n">
        <v>2.0456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2131</t>
        </is>
      </c>
      <c r="V1421" s="10" t="inlineStr">
        <is>
          <t>2613</t>
        </is>
      </c>
      <c r="W1421" s="3" t="inlineStr">
        <is>
          <t>3391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3484.9</v>
      </c>
      <c r="AO1421" s="4" t="n">
        <v>3522.9</v>
      </c>
      <c r="AP1421" s="3" t="n">
        <v>3505.55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4.918032786885258</v>
      </c>
      <c r="E1422" s="2" t="n">
        <v>4.687499999999997</v>
      </c>
      <c r="F1422" s="3" t="n">
        <v>2.61194029850746</v>
      </c>
      <c r="G1422" s="4" t="n">
        <v>240</v>
      </c>
      <c r="H1422" s="4" t="n">
        <v>281</v>
      </c>
      <c r="I1422" s="3" t="n">
        <v>387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0.1158</v>
      </c>
      <c r="O1422" s="8" t="n">
        <v>0.1844</v>
      </c>
      <c r="P1422" s="3" t="n">
        <v>0.1899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-</t>
        </is>
      </c>
      <c r="V1422" s="10" t="inlineStr">
        <is>
          <t>-</t>
        </is>
      </c>
      <c r="W1422" s="3" t="inlineStr">
        <is>
          <t>-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12.8</v>
      </c>
      <c r="AO1422" s="4" t="n">
        <v>13.4</v>
      </c>
      <c r="AP1422" s="3" t="n">
        <v>13.75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2.053915275994858</v>
      </c>
      <c r="E1423" s="2" t="n">
        <v>4.905660377358497</v>
      </c>
      <c r="F1423" s="3" t="n">
        <v>0.3597122302158239</v>
      </c>
      <c r="G1423" s="4" t="n">
        <v>101</v>
      </c>
      <c r="H1423" s="4" t="n">
        <v>102</v>
      </c>
      <c r="I1423" s="3" t="n">
        <v>131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0.0667</v>
      </c>
      <c r="O1423" s="8" t="n">
        <v>0.1096</v>
      </c>
      <c r="P1423" s="3" t="n">
        <v>0.08500000000000001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-</t>
        </is>
      </c>
      <c r="V1423" s="10" t="inlineStr">
        <is>
          <t>-</t>
        </is>
      </c>
      <c r="W1423" s="3" t="inlineStr">
        <is>
          <t>-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39.75</v>
      </c>
      <c r="AO1423" s="4" t="n">
        <v>41.7</v>
      </c>
      <c r="AP1423" s="3" t="n">
        <v>41.85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0.4392205381998088</v>
      </c>
      <c r="E1424" s="2" t="n">
        <v>-0.1416605075141633</v>
      </c>
      <c r="F1424" s="3" t="n">
        <v>1.091716523777219</v>
      </c>
      <c r="G1424" s="4" t="n">
        <v>13522</v>
      </c>
      <c r="H1424" s="4" t="n">
        <v>5418</v>
      </c>
      <c r="I1424" s="3" t="n">
        <v>7311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15.1043</v>
      </c>
      <c r="O1424" s="8" t="n">
        <v>6.1897</v>
      </c>
      <c r="P1424" s="3" t="n">
        <v>12.9005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105633</t>
        </is>
      </c>
      <c r="V1424" s="10" t="inlineStr">
        <is>
          <t>41236</t>
        </is>
      </c>
      <c r="W1424" s="3" t="inlineStr">
        <is>
          <t>92736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811.8</v>
      </c>
      <c r="AO1424" s="4" t="n">
        <v>810.65</v>
      </c>
      <c r="AP1424" s="3" t="n">
        <v>819.5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2.577224014536285</v>
      </c>
      <c r="E1425" s="2" t="n">
        <v>-0.8061600751933964</v>
      </c>
      <c r="F1425" s="3" t="n">
        <v>4.992893327016291</v>
      </c>
      <c r="G1425" s="4" t="n">
        <v>8303</v>
      </c>
      <c r="H1425" s="4" t="n">
        <v>3325</v>
      </c>
      <c r="I1425" s="3" t="n">
        <v>38424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6.6371</v>
      </c>
      <c r="O1425" s="8" t="n">
        <v>2.8747</v>
      </c>
      <c r="P1425" s="3" t="n">
        <v>42.2228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18154</t>
        </is>
      </c>
      <c r="V1425" s="10" t="inlineStr">
        <is>
          <t>10058</t>
        </is>
      </c>
      <c r="W1425" s="3" t="inlineStr">
        <is>
          <t>52119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1383.1</v>
      </c>
      <c r="AO1425" s="4" t="n">
        <v>1371.95</v>
      </c>
      <c r="AP1425" s="3" t="n">
        <v>1440.45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-1.014136447449279</v>
      </c>
      <c r="E1426" s="2" t="n">
        <v>2.825209562247738</v>
      </c>
      <c r="F1426" s="3" t="n">
        <v>2.143719806763292</v>
      </c>
      <c r="G1426" s="4" t="n">
        <v>69</v>
      </c>
      <c r="H1426" s="4" t="n">
        <v>27</v>
      </c>
      <c r="I1426" s="3" t="n">
        <v>33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0.0425</v>
      </c>
      <c r="O1426" s="8" t="n">
        <v>0.005600000000000001</v>
      </c>
      <c r="P1426" s="3" t="n">
        <v>0.0135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1176</t>
        </is>
      </c>
      <c r="V1426" s="10" t="inlineStr">
        <is>
          <t>109</t>
        </is>
      </c>
      <c r="W1426" s="3" t="inlineStr">
        <is>
          <t>243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322.1</v>
      </c>
      <c r="AO1426" s="4" t="n">
        <v>331.2</v>
      </c>
      <c r="AP1426" s="3" t="n">
        <v>338.3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1.564722617354194</v>
      </c>
      <c r="E1427" s="2" t="n">
        <v>5.062024809923972</v>
      </c>
      <c r="F1427" s="3" t="n">
        <v>0.8379356313083178</v>
      </c>
      <c r="G1427" s="4" t="n">
        <v>1604</v>
      </c>
      <c r="H1427" s="4" t="n">
        <v>2150</v>
      </c>
      <c r="I1427" s="3" t="n">
        <v>2117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0.7786</v>
      </c>
      <c r="O1427" s="8" t="n">
        <v>0.7952</v>
      </c>
      <c r="P1427" s="3" t="n">
        <v>1.1332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21654</t>
        </is>
      </c>
      <c r="V1427" s="10" t="inlineStr">
        <is>
          <t>19415</t>
        </is>
      </c>
      <c r="W1427" s="3" t="inlineStr">
        <is>
          <t>20100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249.9</v>
      </c>
      <c r="AO1427" s="4" t="n">
        <v>262.55</v>
      </c>
      <c r="AP1427" s="3" t="n">
        <v>264.75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4.967855055523087</v>
      </c>
      <c r="E1428" s="2" t="n">
        <v>4.955456570155905</v>
      </c>
      <c r="F1428" s="3" t="n">
        <v>4.986737400530507</v>
      </c>
      <c r="G1428" s="4" t="n">
        <v>634</v>
      </c>
      <c r="H1428" s="4" t="n">
        <v>794</v>
      </c>
      <c r="I1428" s="3" t="n">
        <v>4420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0.5217000000000001</v>
      </c>
      <c r="O1428" s="8" t="n">
        <v>0.8388</v>
      </c>
      <c r="P1428" s="3" t="n">
        <v>6.234400000000001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50412</t>
        </is>
      </c>
      <c r="V1428" s="10" t="inlineStr">
        <is>
          <t>77618</t>
        </is>
      </c>
      <c r="W1428" s="3" t="inlineStr">
        <is>
          <t>283804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89.8</v>
      </c>
      <c r="AO1428" s="4" t="n">
        <v>94.25</v>
      </c>
      <c r="AP1428" s="3" t="n">
        <v>98.95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0.8757961783439558</v>
      </c>
      <c r="E1429" s="2" t="n">
        <v>6.669297553275457</v>
      </c>
      <c r="F1429" s="3" t="n">
        <v>-0.03699593044765917</v>
      </c>
      <c r="G1429" s="4" t="n">
        <v>68826</v>
      </c>
      <c r="H1429" s="4" t="n">
        <v>218374</v>
      </c>
      <c r="I1429" s="3" t="n">
        <v>199307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368.2859</v>
      </c>
      <c r="O1429" s="8" t="n">
        <v>1323.9392</v>
      </c>
      <c r="P1429" s="3" t="n">
        <v>1100.6974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10681947</t>
        </is>
      </c>
      <c r="V1429" s="10" t="inlineStr">
        <is>
          <t>29052354</t>
        </is>
      </c>
      <c r="W1429" s="3" t="inlineStr">
        <is>
          <t>19458840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7536000</v>
      </c>
      <c r="AC1429" s="5" t="n">
        <v>7400000</v>
      </c>
      <c r="AD1429" s="4" t="n">
        <v>6921</v>
      </c>
      <c r="AE1429" s="4" t="n">
        <v>30444</v>
      </c>
      <c r="AF1429" s="5" t="n">
        <v>18791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127.6</v>
      </c>
      <c r="AL1429" s="4" t="n">
        <v>135.9</v>
      </c>
      <c r="AM1429" s="5" t="n">
        <v>135.8</v>
      </c>
      <c r="AN1429" s="4" t="n">
        <v>126.7</v>
      </c>
      <c r="AO1429" s="4" t="n">
        <v>135.15</v>
      </c>
      <c r="AP1429" s="3" t="n">
        <v>135.1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0.08752735229758803</v>
      </c>
      <c r="E1430" s="2" t="n">
        <v>1.355487538259739</v>
      </c>
      <c r="F1430" s="3" t="n">
        <v>0.6471095772217429</v>
      </c>
      <c r="G1430" s="4" t="n">
        <v>6365</v>
      </c>
      <c r="H1430" s="4" t="n">
        <v>7894</v>
      </c>
      <c r="I1430" s="3" t="n">
        <v>8496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8.484500000000001</v>
      </c>
      <c r="O1430" s="8" t="n">
        <v>13.0817</v>
      </c>
      <c r="P1430" s="3" t="n">
        <v>14.6365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279432</t>
        </is>
      </c>
      <c r="V1430" s="10" t="inlineStr">
        <is>
          <t>413748</t>
        </is>
      </c>
      <c r="W1430" s="3" t="inlineStr">
        <is>
          <t>453013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114.35</v>
      </c>
      <c r="AO1430" s="4" t="n">
        <v>115.9</v>
      </c>
      <c r="AP1430" s="3" t="n">
        <v>116.65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-3.369811824369412</v>
      </c>
      <c r="E1431" s="2" t="n">
        <v>1.512326496788902</v>
      </c>
      <c r="F1431" s="3" t="n">
        <v>4.714285714285711</v>
      </c>
      <c r="G1431" s="4" t="n">
        <v>63511</v>
      </c>
      <c r="H1431" s="4" t="n">
        <v>36268</v>
      </c>
      <c r="I1431" s="3" t="n">
        <v>114991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172.6778</v>
      </c>
      <c r="O1431" s="8" t="n">
        <v>90.0522</v>
      </c>
      <c r="P1431" s="3" t="n">
        <v>348.5111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402366</t>
        </is>
      </c>
      <c r="V1431" s="10" t="inlineStr">
        <is>
          <t>227364</t>
        </is>
      </c>
      <c r="W1431" s="3" t="inlineStr">
        <is>
          <t>562411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724.05</v>
      </c>
      <c r="AO1431" s="4" t="n">
        <v>735</v>
      </c>
      <c r="AP1431" s="3" t="n">
        <v>769.65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1.799485861182514</v>
      </c>
      <c r="E1432" s="2" t="n">
        <v>0.8417508417508417</v>
      </c>
      <c r="F1432" s="3" t="n">
        <v>1.168614357262108</v>
      </c>
      <c r="G1432" s="4" t="n">
        <v>1406</v>
      </c>
      <c r="H1432" s="4" t="n">
        <v>739</v>
      </c>
      <c r="I1432" s="3" t="n">
        <v>545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0.9309000000000001</v>
      </c>
      <c r="O1432" s="8" t="n">
        <v>0.255</v>
      </c>
      <c r="P1432" s="3" t="n">
        <v>0.2118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43423</t>
        </is>
      </c>
      <c r="V1432" s="10" t="inlineStr">
        <is>
          <t>16813</t>
        </is>
      </c>
      <c r="W1432" s="3" t="inlineStr">
        <is>
          <t>17744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59.4</v>
      </c>
      <c r="AO1432" s="4" t="n">
        <v>59.9</v>
      </c>
      <c r="AP1432" s="3" t="n">
        <v>60.6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-0.5880318228986405</v>
      </c>
      <c r="E1433" s="2" t="n">
        <v>0.2783576896311734</v>
      </c>
      <c r="F1433" s="3" t="n">
        <v>-0.6708304418228161</v>
      </c>
      <c r="G1433" s="4" t="n">
        <v>22346</v>
      </c>
      <c r="H1433" s="4" t="n">
        <v>21110</v>
      </c>
      <c r="I1433" s="3" t="n">
        <v>15875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42.34930000000001</v>
      </c>
      <c r="O1433" s="8" t="n">
        <v>29.6398</v>
      </c>
      <c r="P1433" s="3" t="n">
        <v>17.9044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668391</t>
        </is>
      </c>
      <c r="V1433" s="10" t="inlineStr">
        <is>
          <t>287841</t>
        </is>
      </c>
      <c r="W1433" s="3" t="inlineStr">
        <is>
          <t>242397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431.1</v>
      </c>
      <c r="AO1433" s="4" t="n">
        <v>432.3</v>
      </c>
      <c r="AP1433" s="3" t="n">
        <v>429.4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-0.4980955171403424</v>
      </c>
      <c r="E1434" s="2" t="n">
        <v>-1.133686690223799</v>
      </c>
      <c r="F1434" s="3" t="n">
        <v>2.859270290394646</v>
      </c>
      <c r="G1434" s="4" t="n">
        <v>1585</v>
      </c>
      <c r="H1434" s="4" t="n">
        <v>1611</v>
      </c>
      <c r="I1434" s="3" t="n">
        <v>1746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2.1872</v>
      </c>
      <c r="O1434" s="8" t="n">
        <v>2.0855</v>
      </c>
      <c r="P1434" s="3" t="n">
        <v>2.6486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19428</t>
        </is>
      </c>
      <c r="V1434" s="10" t="inlineStr">
        <is>
          <t>19144</t>
        </is>
      </c>
      <c r="W1434" s="3" t="inlineStr">
        <is>
          <t>21181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679.2</v>
      </c>
      <c r="AO1434" s="4" t="n">
        <v>671.5</v>
      </c>
      <c r="AP1434" s="3" t="n">
        <v>690.7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1.876909646442615</v>
      </c>
      <c r="E1435" s="2" t="n">
        <v>0.2999143101970735</v>
      </c>
      <c r="F1435" s="3" t="n">
        <v>-1.43813185248468</v>
      </c>
      <c r="G1435" s="4" t="n">
        <v>442</v>
      </c>
      <c r="H1435" s="4" t="n">
        <v>533</v>
      </c>
      <c r="I1435" s="3" t="n">
        <v>687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0.2271</v>
      </c>
      <c r="O1435" s="8" t="n">
        <v>0.3242</v>
      </c>
      <c r="P1435" s="3" t="n">
        <v>0.6067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3569</t>
        </is>
      </c>
      <c r="V1435" s="10" t="inlineStr">
        <is>
          <t>5590</t>
        </is>
      </c>
      <c r="W1435" s="3" t="inlineStr">
        <is>
          <t>10388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350.1</v>
      </c>
      <c r="AO1435" s="4" t="n">
        <v>351.15</v>
      </c>
      <c r="AP1435" s="3" t="n">
        <v>346.1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3.398825654923218</v>
      </c>
      <c r="E1436" s="2" t="n">
        <v>1.092060718575953</v>
      </c>
      <c r="F1436" s="3" t="n">
        <v>2.009290266825095</v>
      </c>
      <c r="G1436" s="4" t="n">
        <v>4333</v>
      </c>
      <c r="H1436" s="4" t="n">
        <v>4697</v>
      </c>
      <c r="I1436" s="3" t="n">
        <v>5422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3.9293</v>
      </c>
      <c r="O1436" s="8" t="n">
        <v>2.8596</v>
      </c>
      <c r="P1436" s="3" t="n">
        <v>3.7439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61356</t>
        </is>
      </c>
      <c r="V1436" s="10" t="inlineStr">
        <is>
          <t>39888</t>
        </is>
      </c>
      <c r="W1436" s="3" t="inlineStr">
        <is>
          <t>48807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457.85</v>
      </c>
      <c r="AO1436" s="4" t="n">
        <v>462.85</v>
      </c>
      <c r="AP1436" s="3" t="n">
        <v>472.15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-0.3753625661150052</v>
      </c>
      <c r="E1437" s="2" t="n">
        <v>1.960952217845529</v>
      </c>
      <c r="F1437" s="3" t="n">
        <v>3.401360544217687</v>
      </c>
      <c r="G1437" s="4" t="n">
        <v>66068</v>
      </c>
      <c r="H1437" s="4" t="n">
        <v>34952</v>
      </c>
      <c r="I1437" s="3" t="n">
        <v>51316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233.1404</v>
      </c>
      <c r="O1437" s="8" t="n">
        <v>134.055</v>
      </c>
      <c r="P1437" s="3" t="n">
        <v>235.2715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1453022</t>
        </is>
      </c>
      <c r="V1437" s="10" t="inlineStr">
        <is>
          <t>798669</t>
        </is>
      </c>
      <c r="W1437" s="3" t="inlineStr">
        <is>
          <t>1298885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1167.8</v>
      </c>
      <c r="AO1437" s="4" t="n">
        <v>1190.7</v>
      </c>
      <c r="AP1437" s="3" t="n">
        <v>1231.2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1.418273913890516</v>
      </c>
      <c r="E1438" s="2" t="n">
        <v>1.070920895923777</v>
      </c>
      <c r="F1438" s="3" t="n">
        <v>-0.6956125096216963</v>
      </c>
      <c r="G1438" s="4" t="n">
        <v>44172</v>
      </c>
      <c r="H1438" s="4" t="n">
        <v>34989</v>
      </c>
      <c r="I1438" s="3" t="n">
        <v>30802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203.1624</v>
      </c>
      <c r="O1438" s="8" t="n">
        <v>178.0213</v>
      </c>
      <c r="P1438" s="3" t="n">
        <v>118.8159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172418</t>
        </is>
      </c>
      <c r="V1438" s="10" t="inlineStr">
        <is>
          <t>139965</t>
        </is>
      </c>
      <c r="W1438" s="3" t="inlineStr">
        <is>
          <t>102513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-8700</v>
      </c>
      <c r="AC1438" s="5" t="n">
        <v>65600</v>
      </c>
      <c r="AD1438" s="4" t="n">
        <v>5322</v>
      </c>
      <c r="AE1438" s="4" t="n">
        <v>3990</v>
      </c>
      <c r="AF1438" s="5" t="n">
        <v>3801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5244.6</v>
      </c>
      <c r="AL1438" s="4" t="n">
        <v>5276.7</v>
      </c>
      <c r="AM1438" s="5" t="n">
        <v>5256.05</v>
      </c>
      <c r="AN1438" s="4" t="n">
        <v>5205.8</v>
      </c>
      <c r="AO1438" s="4" t="n">
        <v>5261.55</v>
      </c>
      <c r="AP1438" s="3" t="n">
        <v>5224.95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-0.7393539379323533</v>
      </c>
      <c r="E1439" s="2" t="n">
        <v>0.7384674402992203</v>
      </c>
      <c r="F1439" s="3" t="n">
        <v>-0.231657781162723</v>
      </c>
      <c r="G1439" s="4" t="n">
        <v>6059</v>
      </c>
      <c r="H1439" s="4" t="n">
        <v>13485</v>
      </c>
      <c r="I1439" s="3" t="n">
        <v>6236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10.3797</v>
      </c>
      <c r="O1439" s="8" t="n">
        <v>13.3729</v>
      </c>
      <c r="P1439" s="3" t="n">
        <v>4.3152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45009</t>
        </is>
      </c>
      <c r="V1439" s="10" t="inlineStr">
        <is>
          <t>60379</t>
        </is>
      </c>
      <c r="W1439" s="3" t="inlineStr">
        <is>
          <t>15629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1564.05</v>
      </c>
      <c r="AO1439" s="4" t="n">
        <v>1575.6</v>
      </c>
      <c r="AP1439" s="3" t="n">
        <v>1571.95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6.005064512239247</v>
      </c>
      <c r="E1440" s="2" t="n">
        <v>0.4322602661813166</v>
      </c>
      <c r="F1440" s="3" t="n">
        <v>0.7418733718427986</v>
      </c>
      <c r="G1440" s="4" t="n">
        <v>32930</v>
      </c>
      <c r="H1440" s="4" t="n">
        <v>14307</v>
      </c>
      <c r="I1440" s="3" t="n">
        <v>8735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54.3287</v>
      </c>
      <c r="O1440" s="8" t="n">
        <v>18.1402</v>
      </c>
      <c r="P1440" s="3" t="n">
        <v>9.7234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177609</t>
        </is>
      </c>
      <c r="V1440" s="10" t="inlineStr">
        <is>
          <t>78851</t>
        </is>
      </c>
      <c r="W1440" s="3" t="inlineStr">
        <is>
          <t>49190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879.1</v>
      </c>
      <c r="AO1440" s="4" t="n">
        <v>882.9</v>
      </c>
      <c r="AP1440" s="3" t="n">
        <v>889.45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1.595937613347834</v>
      </c>
      <c r="E1441" s="2" t="n">
        <v>0.8806378674283103</v>
      </c>
      <c r="F1441" s="3" t="n">
        <v>0.5072549250914185</v>
      </c>
      <c r="G1441" s="4" t="n">
        <v>1382</v>
      </c>
      <c r="H1441" s="4" t="n">
        <v>1311</v>
      </c>
      <c r="I1441" s="3" t="n">
        <v>1419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1.119</v>
      </c>
      <c r="O1441" s="8" t="n">
        <v>0.7997</v>
      </c>
      <c r="P1441" s="3" t="n">
        <v>0.7179000000000001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14007</t>
        </is>
      </c>
      <c r="V1441" s="10" t="inlineStr">
        <is>
          <t>11674</t>
        </is>
      </c>
      <c r="W1441" s="3" t="inlineStr">
        <is>
          <t>9599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420.15</v>
      </c>
      <c r="AO1441" s="4" t="n">
        <v>423.85</v>
      </c>
      <c r="AP1441" s="3" t="n">
        <v>426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-0.09473684210526077</v>
      </c>
      <c r="E1442" s="2" t="n">
        <v>4.225055315562114</v>
      </c>
      <c r="F1442" s="3" t="n">
        <v>-0.1819652244237837</v>
      </c>
      <c r="G1442" s="4" t="n">
        <v>18397</v>
      </c>
      <c r="H1442" s="4" t="n">
        <v>63067</v>
      </c>
      <c r="I1442" s="3" t="n">
        <v>47687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44.3943</v>
      </c>
      <c r="O1442" s="8" t="n">
        <v>233.8463</v>
      </c>
      <c r="P1442" s="3" t="n">
        <v>150.569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492507</t>
        </is>
      </c>
      <c r="V1442" s="10" t="inlineStr">
        <is>
          <t>1941417</t>
        </is>
      </c>
      <c r="W1442" s="3" t="inlineStr">
        <is>
          <t>1487204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474.55</v>
      </c>
      <c r="AO1442" s="4" t="n">
        <v>494.6</v>
      </c>
      <c r="AP1442" s="3" t="n">
        <v>493.7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-0.2141709798322206</v>
      </c>
      <c r="E1443" s="2" t="n">
        <v>0.196744768377754</v>
      </c>
      <c r="F1443" s="3" t="n">
        <v>-0.8746876115673134</v>
      </c>
      <c r="G1443" s="4" t="n">
        <v>84957</v>
      </c>
      <c r="H1443" s="4" t="n">
        <v>117820</v>
      </c>
      <c r="I1443" s="3" t="n">
        <v>216998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370.0564</v>
      </c>
      <c r="O1443" s="8" t="n">
        <v>407.6899</v>
      </c>
      <c r="P1443" s="3" t="n">
        <v>664.5117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8118659</t>
        </is>
      </c>
      <c r="V1443" s="10" t="inlineStr">
        <is>
          <t>9671240</t>
        </is>
      </c>
      <c r="W1443" s="3" t="inlineStr">
        <is>
          <t>11770007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1429200</v>
      </c>
      <c r="AC1443" s="5" t="n">
        <v>2887200</v>
      </c>
      <c r="AD1443" s="4" t="n">
        <v>3798</v>
      </c>
      <c r="AE1443" s="4" t="n">
        <v>4186</v>
      </c>
      <c r="AF1443" s="5" t="n">
        <v>9721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281.45</v>
      </c>
      <c r="AL1443" s="4" t="n">
        <v>281.9</v>
      </c>
      <c r="AM1443" s="5" t="n">
        <v>279.25</v>
      </c>
      <c r="AN1443" s="4" t="n">
        <v>279.55</v>
      </c>
      <c r="AO1443" s="4" t="n">
        <v>280.1</v>
      </c>
      <c r="AP1443" s="3" t="n">
        <v>277.65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-2.32205525381017</v>
      </c>
      <c r="E1444" s="2" t="n">
        <v>0.940116749382365</v>
      </c>
      <c r="F1444" s="3" t="n">
        <v>-0.7003256153118614</v>
      </c>
      <c r="G1444" s="4" t="n">
        <v>6688</v>
      </c>
      <c r="H1444" s="4" t="n">
        <v>5163</v>
      </c>
      <c r="I1444" s="3" t="n">
        <v>5200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16.5122</v>
      </c>
      <c r="O1444" s="8" t="n">
        <v>12.1294</v>
      </c>
      <c r="P1444" s="3" t="n">
        <v>13.9779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11520</t>
        </is>
      </c>
      <c r="V1444" s="10" t="inlineStr">
        <is>
          <t>7313</t>
        </is>
      </c>
      <c r="W1444" s="3" t="inlineStr">
        <is>
          <t>7219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6860.85</v>
      </c>
      <c r="AO1444" s="4" t="n">
        <v>6925.35</v>
      </c>
      <c r="AP1444" s="3" t="n">
        <v>6876.85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1.005783970139895</v>
      </c>
      <c r="E1445" s="2" t="n">
        <v>-1.083215796897045</v>
      </c>
      <c r="F1445" s="3" t="n">
        <v>0.755717789311584</v>
      </c>
      <c r="G1445" s="4" t="n">
        <v>6749</v>
      </c>
      <c r="H1445" s="4" t="n">
        <v>5862</v>
      </c>
      <c r="I1445" s="3" t="n">
        <v>5362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17.3578</v>
      </c>
      <c r="O1445" s="8" t="n">
        <v>16.6193</v>
      </c>
      <c r="P1445" s="3" t="n">
        <v>12.1806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17981</t>
        </is>
      </c>
      <c r="V1445" s="10" t="inlineStr">
        <is>
          <t>13929</t>
        </is>
      </c>
      <c r="W1445" s="3" t="inlineStr">
        <is>
          <t>9369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5317.5</v>
      </c>
      <c r="AO1445" s="4" t="n">
        <v>5259.9</v>
      </c>
      <c r="AP1445" s="3" t="n">
        <v>5299.65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5.954557325672503</v>
      </c>
      <c r="E1446" s="2" t="n">
        <v>-0.9613014542765536</v>
      </c>
      <c r="F1446" s="3" t="n">
        <v>0.7217521154803328</v>
      </c>
      <c r="G1446" s="4" t="n">
        <v>1157</v>
      </c>
      <c r="H1446" s="4" t="n">
        <v>1122</v>
      </c>
      <c r="I1446" s="3" t="n">
        <v>460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0.8204000000000001</v>
      </c>
      <c r="O1446" s="8" t="n">
        <v>0.7378</v>
      </c>
      <c r="P1446" s="3" t="n">
        <v>0.2429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20535</t>
        </is>
      </c>
      <c r="V1446" s="10" t="inlineStr">
        <is>
          <t>19833</t>
        </is>
      </c>
      <c r="W1446" s="3" t="inlineStr">
        <is>
          <t>8326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202.85</v>
      </c>
      <c r="AO1446" s="4" t="n">
        <v>200.9</v>
      </c>
      <c r="AP1446" s="3" t="n">
        <v>202.35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2.603036876355739</v>
      </c>
      <c r="E1447" s="2" t="n">
        <v>4.571881606765331</v>
      </c>
      <c r="F1447" s="3" t="n">
        <v>1.617386909274712</v>
      </c>
      <c r="G1447" s="4" t="n">
        <v>3334</v>
      </c>
      <c r="H1447" s="4" t="n">
        <v>3444</v>
      </c>
      <c r="I1447" s="3" t="n">
        <v>2823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3.353</v>
      </c>
      <c r="O1447" s="8" t="n">
        <v>4.7041</v>
      </c>
      <c r="P1447" s="3" t="n">
        <v>3.3268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43027</t>
        </is>
      </c>
      <c r="V1447" s="10" t="inlineStr">
        <is>
          <t>65172</t>
        </is>
      </c>
      <c r="W1447" s="3" t="inlineStr">
        <is>
          <t>46422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378.4</v>
      </c>
      <c r="AO1447" s="4" t="n">
        <v>395.7</v>
      </c>
      <c r="AP1447" s="3" t="n">
        <v>402.1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2.732871439568886</v>
      </c>
      <c r="E1448" s="2" t="n">
        <v>1.348819782690155</v>
      </c>
      <c r="F1448" s="3" t="n">
        <v>0.6284658040665392</v>
      </c>
      <c r="G1448" s="4" t="n">
        <v>24449</v>
      </c>
      <c r="H1448" s="4" t="n">
        <v>20737</v>
      </c>
      <c r="I1448" s="3" t="n">
        <v>30216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56.8374</v>
      </c>
      <c r="O1448" s="8" t="n">
        <v>40.6708</v>
      </c>
      <c r="P1448" s="3" t="n">
        <v>59.1302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1924645</t>
        </is>
      </c>
      <c r="V1448" s="10" t="inlineStr">
        <is>
          <t>1568568</t>
        </is>
      </c>
      <c r="W1448" s="3" t="inlineStr">
        <is>
          <t>1871278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133.45</v>
      </c>
      <c r="AO1448" s="4" t="n">
        <v>135.25</v>
      </c>
      <c r="AP1448" s="3" t="n">
        <v>136.1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4.95049504950495</v>
      </c>
      <c r="E1449" s="2" t="n">
        <v>4.905660377358493</v>
      </c>
      <c r="F1449" s="3" t="n">
        <v>4.856115107913661</v>
      </c>
      <c r="G1449" s="4" t="n">
        <v>236</v>
      </c>
      <c r="H1449" s="4" t="n">
        <v>194</v>
      </c>
      <c r="I1449" s="3" t="n">
        <v>188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0.443</v>
      </c>
      <c r="O1449" s="8" t="n">
        <v>0.2855</v>
      </c>
      <c r="P1449" s="3" t="n">
        <v>0.477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-</t>
        </is>
      </c>
      <c r="V1449" s="10" t="inlineStr">
        <is>
          <t>-</t>
        </is>
      </c>
      <c r="W1449" s="3" t="inlineStr">
        <is>
          <t>-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26.5</v>
      </c>
      <c r="AO1449" s="4" t="n">
        <v>27.8</v>
      </c>
      <c r="AP1449" s="3" t="n">
        <v>29.15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1.163554471239548</v>
      </c>
      <c r="E1450" s="2" t="n">
        <v>1.502643539560342</v>
      </c>
      <c r="F1450" s="3" t="n">
        <v>0.07310609522068487</v>
      </c>
      <c r="G1450" s="4" t="n">
        <v>24122</v>
      </c>
      <c r="H1450" s="4" t="n">
        <v>28606</v>
      </c>
      <c r="I1450" s="3" t="n">
        <v>25709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29.4973</v>
      </c>
      <c r="O1450" s="8" t="n">
        <v>41.8439</v>
      </c>
      <c r="P1450" s="3" t="n">
        <v>26.5174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263901</t>
        </is>
      </c>
      <c r="V1450" s="10" t="inlineStr">
        <is>
          <t>381732</t>
        </is>
      </c>
      <c r="W1450" s="3" t="inlineStr">
        <is>
          <t>235714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539.05</v>
      </c>
      <c r="AO1450" s="4" t="n">
        <v>547.15</v>
      </c>
      <c r="AP1450" s="3" t="n">
        <v>547.55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4.28321678321678</v>
      </c>
      <c r="E1451" s="2" t="n">
        <v>-0.08382229673091772</v>
      </c>
      <c r="F1451" s="3" t="n">
        <v>1.76174496644294</v>
      </c>
      <c r="G1451" s="4" t="n">
        <v>17099</v>
      </c>
      <c r="H1451" s="4" t="n">
        <v>13305</v>
      </c>
      <c r="I1451" s="3" t="n">
        <v>12124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14.0142</v>
      </c>
      <c r="O1451" s="8" t="n">
        <v>12.0285</v>
      </c>
      <c r="P1451" s="3" t="n">
        <v>9.7156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423035</t>
        </is>
      </c>
      <c r="V1451" s="10" t="inlineStr">
        <is>
          <t>429246</t>
        </is>
      </c>
      <c r="W1451" s="3" t="inlineStr">
        <is>
          <t>310899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178.95</v>
      </c>
      <c r="AO1451" s="4" t="n">
        <v>178.8</v>
      </c>
      <c r="AP1451" s="3" t="n">
        <v>181.95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5.000000000000004</v>
      </c>
      <c r="E1452" s="2" t="n">
        <v>4.761904761904765</v>
      </c>
      <c r="F1452" s="3" t="n">
        <v>4.545454545454529</v>
      </c>
      <c r="G1452" s="4" t="n">
        <v>1306</v>
      </c>
      <c r="H1452" s="4" t="n">
        <v>999</v>
      </c>
      <c r="I1452" s="3" t="n">
        <v>2623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0.3347</v>
      </c>
      <c r="O1452" s="8" t="n">
        <v>0.2207</v>
      </c>
      <c r="P1452" s="3" t="n">
        <v>0.8686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-</t>
        </is>
      </c>
      <c r="V1452" s="10" t="inlineStr">
        <is>
          <t>-</t>
        </is>
      </c>
      <c r="W1452" s="3" t="inlineStr">
        <is>
          <t>-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8.4</v>
      </c>
      <c r="AO1452" s="4" t="n">
        <v>8.800000000000001</v>
      </c>
      <c r="AP1452" s="3" t="n">
        <v>9.199999999999999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4.929577464788736</v>
      </c>
      <c r="E1453" s="2" t="n">
        <v>4.026845637583886</v>
      </c>
      <c r="F1453" s="3" t="n">
        <v>-1.290322580645164</v>
      </c>
      <c r="G1453" s="4" t="n">
        <v>28</v>
      </c>
      <c r="H1453" s="4" t="n">
        <v>290</v>
      </c>
      <c r="I1453" s="3" t="n">
        <v>158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0.0147</v>
      </c>
      <c r="O1453" s="8" t="n">
        <v>1.1432</v>
      </c>
      <c r="P1453" s="3" t="n">
        <v>0.272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22.35</v>
      </c>
      <c r="AO1453" s="4" t="n">
        <v>23.25</v>
      </c>
      <c r="AP1453" s="3" t="n">
        <v>22.95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0.6299212598425222</v>
      </c>
      <c r="E1454" s="2" t="n">
        <v>-0.4247708473060662</v>
      </c>
      <c r="F1454" s="3" t="n">
        <v>-1.414458913336317</v>
      </c>
      <c r="G1454" s="4" t="n">
        <v>12120</v>
      </c>
      <c r="H1454" s="4" t="n">
        <v>5958</v>
      </c>
      <c r="I1454" s="3" t="n">
        <v>5830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6.6492</v>
      </c>
      <c r="O1454" s="8" t="n">
        <v>3.2887</v>
      </c>
      <c r="P1454" s="3" t="n">
        <v>3.175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143126</t>
        </is>
      </c>
      <c r="V1454" s="10" t="inlineStr">
        <is>
          <t>64065</t>
        </is>
      </c>
      <c r="W1454" s="3" t="inlineStr">
        <is>
          <t>51157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223.65</v>
      </c>
      <c r="AO1454" s="4" t="n">
        <v>222.7</v>
      </c>
      <c r="AP1454" s="3" t="n">
        <v>219.55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-0.3115264797507788</v>
      </c>
      <c r="E1455" s="2" t="n">
        <v>1.999999999999993</v>
      </c>
      <c r="F1455" s="3" t="n">
        <v>1.991421568627451</v>
      </c>
      <c r="G1455" s="4" t="n">
        <v>17</v>
      </c>
      <c r="H1455" s="4" t="n">
        <v>36</v>
      </c>
      <c r="I1455" s="3" t="n">
        <v>27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0.0481</v>
      </c>
      <c r="O1455" s="8" t="n">
        <v>0.2635</v>
      </c>
      <c r="P1455" s="3" t="n">
        <v>0.0993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320</v>
      </c>
      <c r="AO1455" s="4" t="n">
        <v>326.4</v>
      </c>
      <c r="AP1455" s="3" t="n">
        <v>332.9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1.104341203351096</v>
      </c>
      <c r="E1456" s="2" t="n">
        <v>1.393596986817321</v>
      </c>
      <c r="F1456" s="3" t="n">
        <v>-0.3343239227340183</v>
      </c>
      <c r="G1456" s="4" t="n">
        <v>5108</v>
      </c>
      <c r="H1456" s="4" t="n">
        <v>5783</v>
      </c>
      <c r="I1456" s="3" t="n">
        <v>3833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3.0833</v>
      </c>
      <c r="O1456" s="8" t="n">
        <v>3.9385</v>
      </c>
      <c r="P1456" s="3" t="n">
        <v>3.2299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97136</t>
        </is>
      </c>
      <c r="V1456" s="10" t="inlineStr">
        <is>
          <t>126784</t>
        </is>
      </c>
      <c r="W1456" s="3" t="inlineStr">
        <is>
          <t>129978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132.75</v>
      </c>
      <c r="AO1456" s="4" t="n">
        <v>134.6</v>
      </c>
      <c r="AP1456" s="3" t="n">
        <v>134.15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3.63822615821824</v>
      </c>
      <c r="E1457" s="2" t="n">
        <v>1.058572202914256</v>
      </c>
      <c r="F1457" s="3" t="n">
        <v>0.7256665089130778</v>
      </c>
      <c r="G1457" s="4" t="n">
        <v>6209</v>
      </c>
      <c r="H1457" s="4" t="n">
        <v>9217</v>
      </c>
      <c r="I1457" s="3" t="n">
        <v>4214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5.677</v>
      </c>
      <c r="O1457" s="8" t="n">
        <v>12.0694</v>
      </c>
      <c r="P1457" s="3" t="n">
        <v>5.5289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16651</t>
        </is>
      </c>
      <c r="V1457" s="10" t="inlineStr">
        <is>
          <t>26124</t>
        </is>
      </c>
      <c r="W1457" s="3" t="inlineStr">
        <is>
          <t>14187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1568.15</v>
      </c>
      <c r="AO1457" s="4" t="n">
        <v>1584.75</v>
      </c>
      <c r="AP1457" s="3" t="n">
        <v>1596.25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-1.589630716556615</v>
      </c>
      <c r="E1458" s="2" t="n">
        <v>-2.211729622266396</v>
      </c>
      <c r="F1458" s="3" t="n">
        <v>-0.5336721728081379</v>
      </c>
      <c r="G1458" s="4" t="n">
        <v>3126</v>
      </c>
      <c r="H1458" s="4" t="n">
        <v>2150</v>
      </c>
      <c r="I1458" s="3" t="n">
        <v>1386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0.9056000000000001</v>
      </c>
      <c r="O1458" s="8" t="n">
        <v>0.6483</v>
      </c>
      <c r="P1458" s="3" t="n">
        <v>0.5576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18321</t>
        </is>
      </c>
      <c r="V1458" s="10" t="inlineStr">
        <is>
          <t>17355</t>
        </is>
      </c>
      <c r="W1458" s="3" t="inlineStr">
        <is>
          <t>14511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201.2</v>
      </c>
      <c r="AO1458" s="4" t="n">
        <v>196.75</v>
      </c>
      <c r="AP1458" s="3" t="n">
        <v>195.7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3.677834339607761</v>
      </c>
      <c r="E1459" s="2" t="n">
        <v>-0.9210977048681259</v>
      </c>
      <c r="F1459" s="3" t="n">
        <v>0.2189696899850283</v>
      </c>
      <c r="G1459" s="4" t="n">
        <v>83808</v>
      </c>
      <c r="H1459" s="4" t="n">
        <v>52728</v>
      </c>
      <c r="I1459" s="3" t="n">
        <v>57330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240.0734</v>
      </c>
      <c r="O1459" s="8" t="n">
        <v>104.0111</v>
      </c>
      <c r="P1459" s="3" t="n">
        <v>103.9665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990459</t>
        </is>
      </c>
      <c r="V1459" s="10" t="inlineStr">
        <is>
          <t>445927</t>
        </is>
      </c>
      <c r="W1459" s="3" t="inlineStr">
        <is>
          <t>401044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1313.65</v>
      </c>
      <c r="AO1459" s="4" t="n">
        <v>1301.55</v>
      </c>
      <c r="AP1459" s="3" t="n">
        <v>1304.4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0.8087956527233782</v>
      </c>
      <c r="E1460" s="2" t="n">
        <v>1.040491412811828</v>
      </c>
      <c r="F1460" s="3" t="n">
        <v>0.2357320099255555</v>
      </c>
      <c r="G1460" s="4" t="n">
        <v>14185</v>
      </c>
      <c r="H1460" s="4" t="n">
        <v>25101</v>
      </c>
      <c r="I1460" s="3" t="n">
        <v>11050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7.8485</v>
      </c>
      <c r="O1460" s="8" t="n">
        <v>16.663</v>
      </c>
      <c r="P1460" s="3" t="n">
        <v>8.0015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91520</t>
        </is>
      </c>
      <c r="V1460" s="10" t="inlineStr">
        <is>
          <t>153613</t>
        </is>
      </c>
      <c r="W1460" s="3" t="inlineStr">
        <is>
          <t>97562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398.85</v>
      </c>
      <c r="AO1460" s="4" t="n">
        <v>403</v>
      </c>
      <c r="AP1460" s="3" t="n">
        <v>403.95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0.3312172232956082</v>
      </c>
      <c r="E1461" s="2" t="n">
        <v>-0.6877579092159559</v>
      </c>
      <c r="F1461" s="3" t="n">
        <v>3.351800554016627</v>
      </c>
      <c r="G1461" s="4" t="n">
        <v>487</v>
      </c>
      <c r="H1461" s="4" t="n">
        <v>1387</v>
      </c>
      <c r="I1461" s="3" t="n">
        <v>1814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0.4393</v>
      </c>
      <c r="O1461" s="8" t="n">
        <v>3.9741</v>
      </c>
      <c r="P1461" s="3" t="n">
        <v>4.3167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20365</t>
        </is>
      </c>
      <c r="V1461" s="10" t="inlineStr">
        <is>
          <t>204794</t>
        </is>
      </c>
      <c r="W1461" s="3" t="inlineStr">
        <is>
          <t>161268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181.75</v>
      </c>
      <c r="AO1461" s="4" t="n">
        <v>180.5</v>
      </c>
      <c r="AP1461" s="3" t="n">
        <v>186.55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5.134260474066304</v>
      </c>
      <c r="E1462" s="2" t="n">
        <v>1.014975041597342</v>
      </c>
      <c r="F1462" s="3" t="n">
        <v>0.8482951737769686</v>
      </c>
      <c r="G1462" s="4" t="n">
        <v>30690</v>
      </c>
      <c r="H1462" s="4" t="n">
        <v>14456</v>
      </c>
      <c r="I1462" s="3" t="n">
        <v>20350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33.3641</v>
      </c>
      <c r="O1462" s="8" t="n">
        <v>15.4936</v>
      </c>
      <c r="P1462" s="3" t="n">
        <v>24.6201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182146</t>
        </is>
      </c>
      <c r="V1462" s="10" t="inlineStr">
        <is>
          <t>126819</t>
        </is>
      </c>
      <c r="W1462" s="3" t="inlineStr">
        <is>
          <t>133355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601</v>
      </c>
      <c r="AO1462" s="4" t="n">
        <v>607.1</v>
      </c>
      <c r="AP1462" s="3" t="n">
        <v>612.25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1.312257679689823</v>
      </c>
      <c r="E1463" s="2" t="n">
        <v>4.974977921695624</v>
      </c>
      <c r="F1463" s="3" t="n">
        <v>4.991587212563083</v>
      </c>
      <c r="G1463" s="4" t="n">
        <v>1398</v>
      </c>
      <c r="H1463" s="4" t="n">
        <v>611</v>
      </c>
      <c r="I1463" s="3" t="n">
        <v>503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0.554</v>
      </c>
      <c r="O1463" s="8" t="n">
        <v>0.6413</v>
      </c>
      <c r="P1463" s="3" t="n">
        <v>0.6037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21773</t>
        </is>
      </c>
      <c r="V1463" s="10" t="inlineStr">
        <is>
          <t>24024</t>
        </is>
      </c>
      <c r="W1463" s="3" t="inlineStr">
        <is>
          <t>20543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169.85</v>
      </c>
      <c r="AO1463" s="4" t="n">
        <v>178.3</v>
      </c>
      <c r="AP1463" s="3" t="n">
        <v>187.2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-1.941747572815527</v>
      </c>
      <c r="E1464" s="2" t="n">
        <v>-0.9900990099009923</v>
      </c>
      <c r="F1464" s="3" t="n">
        <v>-2.000000000000005</v>
      </c>
      <c r="G1464" s="4" t="n">
        <v>689</v>
      </c>
      <c r="H1464" s="4" t="n">
        <v>1280</v>
      </c>
      <c r="I1464" s="3" t="n">
        <v>919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0.25</v>
      </c>
      <c r="O1464" s="8" t="n">
        <v>0.9606</v>
      </c>
      <c r="P1464" s="3" t="n">
        <v>0.3372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-</t>
        </is>
      </c>
      <c r="V1464" s="10" t="inlineStr">
        <is>
          <t>-</t>
        </is>
      </c>
      <c r="W1464" s="3" t="inlineStr">
        <is>
          <t>-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30.3</v>
      </c>
      <c r="AO1464" s="4" t="n">
        <v>30</v>
      </c>
      <c r="AP1464" s="3" t="n">
        <v>29.4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1.983406156414163</v>
      </c>
      <c r="E1465" s="2" t="n">
        <v>1.761902469551818</v>
      </c>
      <c r="F1465" s="3" t="n">
        <v>0.870429064761819</v>
      </c>
      <c r="G1465" s="4" t="n">
        <v>2966</v>
      </c>
      <c r="H1465" s="4" t="n">
        <v>1991</v>
      </c>
      <c r="I1465" s="3" t="n">
        <v>1773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3.0537</v>
      </c>
      <c r="O1465" s="8" t="n">
        <v>1.7968</v>
      </c>
      <c r="P1465" s="3" t="n">
        <v>1.5662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16148</t>
        </is>
      </c>
      <c r="V1465" s="10" t="inlineStr">
        <is>
          <t>10027</t>
        </is>
      </c>
      <c r="W1465" s="3" t="inlineStr">
        <is>
          <t>7844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1038.65</v>
      </c>
      <c r="AO1465" s="4" t="n">
        <v>1056.95</v>
      </c>
      <c r="AP1465" s="3" t="n">
        <v>1066.15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0.466562986003106</v>
      </c>
      <c r="E1466" s="2" t="n">
        <v>2.321981424148607</v>
      </c>
      <c r="F1466" s="3" t="n">
        <v>0.3025718608169484</v>
      </c>
      <c r="G1466" s="4" t="n">
        <v>2980</v>
      </c>
      <c r="H1466" s="4" t="n">
        <v>2933</v>
      </c>
      <c r="I1466" s="3" t="n">
        <v>2760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3.069700000000001</v>
      </c>
      <c r="O1466" s="8" t="n">
        <v>3.1058</v>
      </c>
      <c r="P1466" s="3" t="n">
        <v>2.2314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338681</t>
        </is>
      </c>
      <c r="V1466" s="10" t="inlineStr">
        <is>
          <t>392108</t>
        </is>
      </c>
      <c r="W1466" s="3" t="inlineStr">
        <is>
          <t>335183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32.3</v>
      </c>
      <c r="AO1466" s="4" t="n">
        <v>33.05</v>
      </c>
      <c r="AP1466" s="3" t="n">
        <v>33.15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1.075268817204311</v>
      </c>
      <c r="E1467" s="2" t="n">
        <v>-0.3000545553737105</v>
      </c>
      <c r="F1467" s="3" t="n">
        <v>1.039671682626542</v>
      </c>
      <c r="G1467" s="4" t="n">
        <v>10102</v>
      </c>
      <c r="H1467" s="4" t="n">
        <v>12486</v>
      </c>
      <c r="I1467" s="3" t="n">
        <v>9304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6.1918</v>
      </c>
      <c r="O1467" s="8" t="n">
        <v>21.4419</v>
      </c>
      <c r="P1467" s="3" t="n">
        <v>13.5046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150194</t>
        </is>
      </c>
      <c r="V1467" s="10" t="inlineStr">
        <is>
          <t>932829</t>
        </is>
      </c>
      <c r="W1467" s="3" t="inlineStr">
        <is>
          <t>609185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183.3</v>
      </c>
      <c r="AO1467" s="4" t="n">
        <v>182.75</v>
      </c>
      <c r="AP1467" s="3" t="n">
        <v>184.65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-0.8255690529543579</v>
      </c>
      <c r="E1468" s="2" t="n">
        <v>4.784556229436726</v>
      </c>
      <c r="F1468" s="3" t="n">
        <v>0.1172732087463081</v>
      </c>
      <c r="G1468" s="4" t="n">
        <v>3128</v>
      </c>
      <c r="H1468" s="4" t="n">
        <v>6199</v>
      </c>
      <c r="I1468" s="3" t="n">
        <v>5355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5.1025</v>
      </c>
      <c r="O1468" s="8" t="n">
        <v>9.5555</v>
      </c>
      <c r="P1468" s="3" t="n">
        <v>3.1003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32614</t>
        </is>
      </c>
      <c r="V1468" s="10" t="inlineStr">
        <is>
          <t>54337</t>
        </is>
      </c>
      <c r="W1468" s="3" t="inlineStr">
        <is>
          <t>8633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1261.35</v>
      </c>
      <c r="AO1468" s="4" t="n">
        <v>1321.7</v>
      </c>
      <c r="AP1468" s="3" t="n">
        <v>1323.25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-0.551181102362207</v>
      </c>
      <c r="E1469" s="2" t="n">
        <v>1.662707838479817</v>
      </c>
      <c r="F1469" s="3" t="n">
        <v>-1.791277258566987</v>
      </c>
      <c r="G1469" s="4" t="n">
        <v>10523</v>
      </c>
      <c r="H1469" s="4" t="n">
        <v>11889</v>
      </c>
      <c r="I1469" s="3" t="n">
        <v>12428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18.6814</v>
      </c>
      <c r="O1469" s="8" t="n">
        <v>36.2518</v>
      </c>
      <c r="P1469" s="3" t="n">
        <v>24.3686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1011572</t>
        </is>
      </c>
      <c r="V1469" s="10" t="inlineStr">
        <is>
          <t>1650635</t>
        </is>
      </c>
      <c r="W1469" s="3" t="inlineStr">
        <is>
          <t>1589629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63.15</v>
      </c>
      <c r="AO1469" s="4" t="n">
        <v>64.2</v>
      </c>
      <c r="AP1469" s="3" t="n">
        <v>63.05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1.380421834489528</v>
      </c>
      <c r="E1470" s="2" t="n">
        <v>1.900746474979265</v>
      </c>
      <c r="F1470" s="3" t="n">
        <v>-0.8885572814216856</v>
      </c>
      <c r="G1470" s="4" t="n">
        <v>12250</v>
      </c>
      <c r="H1470" s="4" t="n">
        <v>6460</v>
      </c>
      <c r="I1470" s="3" t="n">
        <v>6970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10.0097</v>
      </c>
      <c r="O1470" s="8" t="n">
        <v>5.0543</v>
      </c>
      <c r="P1470" s="3" t="n">
        <v>6.218400000000001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76268</t>
        </is>
      </c>
      <c r="V1470" s="10" t="inlineStr">
        <is>
          <t>45551</t>
        </is>
      </c>
      <c r="W1470" s="3" t="inlineStr">
        <is>
          <t>48536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723.4</v>
      </c>
      <c r="AO1470" s="4" t="n">
        <v>737.15</v>
      </c>
      <c r="AP1470" s="3" t="n">
        <v>730.6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0.6352432981832041</v>
      </c>
      <c r="E1472" s="2" t="n">
        <v>2.146193662416365</v>
      </c>
      <c r="F1472" s="3" t="n">
        <v>-0.5561735261401592</v>
      </c>
      <c r="G1472" s="4" t="n">
        <v>8292</v>
      </c>
      <c r="H1472" s="4" t="n">
        <v>9521</v>
      </c>
      <c r="I1472" s="3" t="n">
        <v>9689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36.7858</v>
      </c>
      <c r="O1472" s="8" t="n">
        <v>43.0243</v>
      </c>
      <c r="P1472" s="3" t="n">
        <v>35.3439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2739836</t>
        </is>
      </c>
      <c r="V1472" s="10" t="inlineStr">
        <is>
          <t>3285909</t>
        </is>
      </c>
      <c r="W1472" s="3" t="inlineStr">
        <is>
          <t>2989873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79.20999999999999</v>
      </c>
      <c r="AO1472" s="4" t="n">
        <v>80.91</v>
      </c>
      <c r="AP1472" s="3" t="n">
        <v>80.45999999999999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3.693107932379711</v>
      </c>
      <c r="E1473" s="2" t="n">
        <v>0.4263857536995206</v>
      </c>
      <c r="F1473" s="3" t="n">
        <v>0.07492507492507777</v>
      </c>
      <c r="G1473" s="4" t="n">
        <v>29753</v>
      </c>
      <c r="H1473" s="4" t="n">
        <v>18496</v>
      </c>
      <c r="I1473" s="3" t="n">
        <v>18770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48.5666</v>
      </c>
      <c r="O1473" s="8" t="n">
        <v>32.196</v>
      </c>
      <c r="P1473" s="3" t="n">
        <v>30.8857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1249009</t>
        </is>
      </c>
      <c r="V1473" s="10" t="inlineStr">
        <is>
          <t>828141</t>
        </is>
      </c>
      <c r="W1473" s="3" t="inlineStr">
        <is>
          <t>647915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199.35</v>
      </c>
      <c r="AO1473" s="4" t="n">
        <v>200.2</v>
      </c>
      <c r="AP1473" s="3" t="n">
        <v>200.35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-1.639945914622373</v>
      </c>
      <c r="E1474" s="2" t="n">
        <v>1.372059988347966</v>
      </c>
      <c r="F1474" s="3" t="n">
        <v>0.6631839286060269</v>
      </c>
      <c r="G1474" s="4" t="n">
        <v>1664</v>
      </c>
      <c r="H1474" s="4" t="n">
        <v>2174</v>
      </c>
      <c r="I1474" s="3" t="n">
        <v>2594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3.0402</v>
      </c>
      <c r="O1474" s="8" t="n">
        <v>3.6368</v>
      </c>
      <c r="P1474" s="3" t="n">
        <v>7.099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2112</t>
        </is>
      </c>
      <c r="V1474" s="10" t="inlineStr">
        <is>
          <t>2249</t>
        </is>
      </c>
      <c r="W1474" s="3" t="inlineStr">
        <is>
          <t>6196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7638.15</v>
      </c>
      <c r="AO1474" s="4" t="n">
        <v>7742.95</v>
      </c>
      <c r="AP1474" s="3" t="n">
        <v>7794.3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5.610972568578553</v>
      </c>
      <c r="E1475" s="2" t="n">
        <v>2.4793388429752</v>
      </c>
      <c r="F1475" s="3" t="n">
        <v>-1.382488479262676</v>
      </c>
      <c r="G1475" s="4" t="n">
        <v>1674</v>
      </c>
      <c r="H1475" s="4" t="n">
        <v>1709</v>
      </c>
      <c r="I1475" s="3" t="n">
        <v>1599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0.7134</v>
      </c>
      <c r="O1475" s="8" t="n">
        <v>0.9828</v>
      </c>
      <c r="P1475" s="3" t="n">
        <v>0.5313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112421</t>
        </is>
      </c>
      <c r="V1475" s="10" t="inlineStr">
        <is>
          <t>128121</t>
        </is>
      </c>
      <c r="W1475" s="3" t="inlineStr">
        <is>
          <t>69904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42.35</v>
      </c>
      <c r="AO1475" s="4" t="n">
        <v>43.4</v>
      </c>
      <c r="AP1475" s="3" t="n">
        <v>42.8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1.897668724174874</v>
      </c>
      <c r="E1476" s="2" t="n">
        <v>0.8260325406758449</v>
      </c>
      <c r="F1476" s="3" t="n">
        <v>0.1439920556107294</v>
      </c>
      <c r="G1476" s="4" t="n">
        <v>2082</v>
      </c>
      <c r="H1476" s="4" t="n">
        <v>2099</v>
      </c>
      <c r="I1476" s="3" t="n">
        <v>1760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1.4278</v>
      </c>
      <c r="O1476" s="8" t="n">
        <v>1.771</v>
      </c>
      <c r="P1476" s="3" t="n">
        <v>1.1619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7554</t>
        </is>
      </c>
      <c r="V1476" s="10" t="inlineStr">
        <is>
          <t>9147</t>
        </is>
      </c>
      <c r="W1476" s="3" t="inlineStr">
        <is>
          <t>5917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998.75</v>
      </c>
      <c r="AO1476" s="4" t="n">
        <v>1007</v>
      </c>
      <c r="AP1476" s="3" t="n">
        <v>1008.45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0.3054101221640563</v>
      </c>
      <c r="E1477" s="2" t="n">
        <v>1.413658112222705</v>
      </c>
      <c r="F1477" s="3" t="n">
        <v>-0.9864893845164107</v>
      </c>
      <c r="G1477" s="4" t="n">
        <v>11485</v>
      </c>
      <c r="H1477" s="4" t="n">
        <v>12212</v>
      </c>
      <c r="I1477" s="3" t="n">
        <v>8789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8.931100000000001</v>
      </c>
      <c r="O1477" s="8" t="n">
        <v>8.3736</v>
      </c>
      <c r="P1477" s="3" t="n">
        <v>5.2548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182192</t>
        </is>
      </c>
      <c r="V1477" s="10" t="inlineStr">
        <is>
          <t>140995</t>
        </is>
      </c>
      <c r="W1477" s="3" t="inlineStr">
        <is>
          <t>123567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229.9</v>
      </c>
      <c r="AO1477" s="4" t="n">
        <v>233.15</v>
      </c>
      <c r="AP1477" s="3" t="n">
        <v>230.85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-2.597402597402597</v>
      </c>
      <c r="E1478" s="2" t="n">
        <v>-0.6666666666666667</v>
      </c>
      <c r="F1478" s="3" t="n">
        <v>-2.013422818791946</v>
      </c>
      <c r="G1478" s="4" t="n">
        <v>2334</v>
      </c>
      <c r="H1478" s="4" t="n">
        <v>2833</v>
      </c>
      <c r="I1478" s="3" t="n">
        <v>1791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1.7322</v>
      </c>
      <c r="O1478" s="8" t="n">
        <v>1.9669</v>
      </c>
      <c r="P1478" s="3" t="n">
        <v>1.7575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297108</t>
        </is>
      </c>
      <c r="V1478" s="10" t="inlineStr">
        <is>
          <t>298620</t>
        </is>
      </c>
      <c r="W1478" s="3" t="inlineStr">
        <is>
          <t>356416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37.5</v>
      </c>
      <c r="AO1478" s="4" t="n">
        <v>37.25</v>
      </c>
      <c r="AP1478" s="3" t="n">
        <v>36.5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0.3176207319714207</v>
      </c>
      <c r="E1479" s="2" t="n">
        <v>-0.6332301935669536</v>
      </c>
      <c r="F1479" s="3" t="n">
        <v>0.4815699905858399</v>
      </c>
      <c r="G1479" s="4" t="n">
        <v>31166</v>
      </c>
      <c r="H1479" s="4" t="n">
        <v>29709</v>
      </c>
      <c r="I1479" s="3" t="n">
        <v>20708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55.4433</v>
      </c>
      <c r="O1479" s="8" t="n">
        <v>69.29300000000001</v>
      </c>
      <c r="P1479" s="3" t="n">
        <v>58.39109999999999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209740</t>
        </is>
      </c>
      <c r="V1479" s="10" t="inlineStr">
        <is>
          <t>182487</t>
        </is>
      </c>
      <c r="W1479" s="3" t="inlineStr">
        <is>
          <t>240225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145299</v>
      </c>
      <c r="AC1479" s="5" t="n">
        <v>-109076</v>
      </c>
      <c r="AD1479" s="4" t="n">
        <v>2148</v>
      </c>
      <c r="AE1479" s="4" t="n">
        <v>2224</v>
      </c>
      <c r="AF1479" s="5" t="n">
        <v>1377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1397.8</v>
      </c>
      <c r="AL1479" s="4" t="n">
        <v>1388.5</v>
      </c>
      <c r="AM1479" s="5" t="n">
        <v>1392.15</v>
      </c>
      <c r="AN1479" s="4" t="n">
        <v>1389.7</v>
      </c>
      <c r="AO1479" s="4" t="n">
        <v>1380.9</v>
      </c>
      <c r="AP1479" s="3" t="n">
        <v>1387.55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4.622792937399671</v>
      </c>
      <c r="E1480" s="2" t="n">
        <v>3.498005523166626</v>
      </c>
      <c r="F1480" s="3" t="n">
        <v>-0.5929439667951378</v>
      </c>
      <c r="G1480" s="4" t="n">
        <v>4326</v>
      </c>
      <c r="H1480" s="4" t="n">
        <v>8491</v>
      </c>
      <c r="I1480" s="3" t="n">
        <v>4603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1.4592</v>
      </c>
      <c r="O1480" s="8" t="n">
        <v>4.9236</v>
      </c>
      <c r="P1480" s="3" t="n">
        <v>1.0721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54646</t>
        </is>
      </c>
      <c r="V1480" s="10" t="inlineStr">
        <is>
          <t>82294</t>
        </is>
      </c>
      <c r="W1480" s="3" t="inlineStr">
        <is>
          <t>34325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162.95</v>
      </c>
      <c r="AO1480" s="4" t="n">
        <v>168.65</v>
      </c>
      <c r="AP1480" s="3" t="n">
        <v>167.65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0.4835088931100003</v>
      </c>
      <c r="E1481" s="2" t="n">
        <v>0.6702182505585162</v>
      </c>
      <c r="F1481" s="3" t="n">
        <v>0.4950495049504936</v>
      </c>
      <c r="G1481" s="4" t="n">
        <v>233</v>
      </c>
      <c r="H1481" s="4" t="n">
        <v>639</v>
      </c>
      <c r="I1481" s="3" t="n">
        <v>398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0.5224</v>
      </c>
      <c r="O1481" s="8" t="n">
        <v>2.7458</v>
      </c>
      <c r="P1481" s="3" t="n">
        <v>0.2617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82061</t>
        </is>
      </c>
      <c r="V1481" s="10" t="inlineStr">
        <is>
          <t>437754</t>
        </is>
      </c>
      <c r="W1481" s="3" t="inlineStr">
        <is>
          <t>33288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58.19</v>
      </c>
      <c r="AO1481" s="4" t="n">
        <v>58.58</v>
      </c>
      <c r="AP1481" s="3" t="n">
        <v>58.87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0.1140592608626785</v>
      </c>
      <c r="E1482" s="2" t="n">
        <v>-0.2045738045738076</v>
      </c>
      <c r="F1482" s="3" t="n">
        <v>0.468734375520816</v>
      </c>
      <c r="G1482" s="4" t="n">
        <v>42</v>
      </c>
      <c r="H1482" s="4" t="n">
        <v>30</v>
      </c>
      <c r="I1482" s="3" t="n">
        <v>67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0.2086</v>
      </c>
      <c r="O1482" s="8" t="n">
        <v>0.04730000000000001</v>
      </c>
      <c r="P1482" s="3" t="n">
        <v>0.1055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805</t>
        </is>
      </c>
      <c r="V1482" s="10" t="inlineStr">
        <is>
          <t>164</t>
        </is>
      </c>
      <c r="W1482" s="3" t="inlineStr">
        <is>
          <t>243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2405</v>
      </c>
      <c r="AO1482" s="4" t="n">
        <v>2400.08</v>
      </c>
      <c r="AP1482" s="3" t="n">
        <v>2411.33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3.965434469515118</v>
      </c>
      <c r="E1483" s="2" t="n">
        <v>3.038418913926865</v>
      </c>
      <c r="F1483" s="3" t="n">
        <v>5.503271488751444</v>
      </c>
      <c r="G1483" s="4" t="n">
        <v>15530</v>
      </c>
      <c r="H1483" s="4" t="n">
        <v>32733</v>
      </c>
      <c r="I1483" s="3" t="n">
        <v>57010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21.557</v>
      </c>
      <c r="O1483" s="8" t="n">
        <v>42.6307</v>
      </c>
      <c r="P1483" s="3" t="n">
        <v>88.8899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184240</t>
        </is>
      </c>
      <c r="V1483" s="10" t="inlineStr">
        <is>
          <t>421567</t>
        </is>
      </c>
      <c r="W1483" s="3" t="inlineStr">
        <is>
          <t>489894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541.4</v>
      </c>
      <c r="AO1483" s="4" t="n">
        <v>557.85</v>
      </c>
      <c r="AP1483" s="3" t="n">
        <v>588.55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1.424791369835131</v>
      </c>
      <c r="E1484" s="2" t="n">
        <v>1.123820991370653</v>
      </c>
      <c r="F1484" s="3" t="n">
        <v>-1.468545346298864</v>
      </c>
      <c r="G1484" s="4" t="n">
        <v>26532</v>
      </c>
      <c r="H1484" s="4" t="n">
        <v>20180</v>
      </c>
      <c r="I1484" s="3" t="n">
        <v>12901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9.479600000000001</v>
      </c>
      <c r="O1484" s="8" t="n">
        <v>9.366900000000001</v>
      </c>
      <c r="P1484" s="3" t="n">
        <v>6.244400000000001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47567</t>
        </is>
      </c>
      <c r="V1484" s="10" t="inlineStr">
        <is>
          <t>64800</t>
        </is>
      </c>
      <c r="W1484" s="3" t="inlineStr">
        <is>
          <t>44705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498.3</v>
      </c>
      <c r="AO1484" s="4" t="n">
        <v>503.9</v>
      </c>
      <c r="AP1484" s="3" t="n">
        <v>496.5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1.10908538438164</v>
      </c>
      <c r="E1485" s="2" t="n">
        <v>-3.110443275732539</v>
      </c>
      <c r="F1485" s="3" t="n">
        <v>0.7909429280397059</v>
      </c>
      <c r="G1485" s="4" t="n">
        <v>357</v>
      </c>
      <c r="H1485" s="4" t="n">
        <v>1562</v>
      </c>
      <c r="I1485" s="3" t="n">
        <v>480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0.1814</v>
      </c>
      <c r="O1485" s="8" t="n">
        <v>1.0687</v>
      </c>
      <c r="P1485" s="3" t="n">
        <v>0.3275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3458</t>
        </is>
      </c>
      <c r="V1485" s="10" t="inlineStr">
        <is>
          <t>25212</t>
        </is>
      </c>
      <c r="W1485" s="3" t="inlineStr">
        <is>
          <t>7230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332.75</v>
      </c>
      <c r="AO1485" s="4" t="n">
        <v>322.4</v>
      </c>
      <c r="AP1485" s="3" t="n">
        <v>324.95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-4.761904761904765</v>
      </c>
      <c r="E1486" s="2" t="n">
        <v>-4.761904761904765</v>
      </c>
      <c r="F1486" s="3" t="n">
        <v>-4.761904761904765</v>
      </c>
      <c r="G1486" s="4" t="n">
        <v>6</v>
      </c>
      <c r="H1486" s="4" t="n">
        <v>6</v>
      </c>
      <c r="I1486" s="3" t="n">
        <v>6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0.0003</v>
      </c>
      <c r="O1486" s="8" t="n">
        <v>0.0003</v>
      </c>
      <c r="P1486" s="3" t="n">
        <v>0.0003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2</v>
      </c>
      <c r="AO1486" s="4" t="n">
        <v>2</v>
      </c>
      <c r="AP1486" s="3" t="n">
        <v>2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-0.2194586686173979</v>
      </c>
      <c r="E1487" s="2" t="n">
        <v>2.272727272727268</v>
      </c>
      <c r="F1487" s="3" t="n">
        <v>0.7168458781362007</v>
      </c>
      <c r="G1487" s="4" t="n">
        <v>4064</v>
      </c>
      <c r="H1487" s="4" t="n">
        <v>9809</v>
      </c>
      <c r="I1487" s="3" t="n">
        <v>4397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3.8114</v>
      </c>
      <c r="O1487" s="8" t="n">
        <v>9.1212</v>
      </c>
      <c r="P1487" s="3" t="n">
        <v>4.0238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256805</t>
        </is>
      </c>
      <c r="V1487" s="10" t="inlineStr">
        <is>
          <t>442869</t>
        </is>
      </c>
      <c r="W1487" s="3" t="inlineStr">
        <is>
          <t>238361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68.2</v>
      </c>
      <c r="AO1487" s="4" t="n">
        <v>69.75</v>
      </c>
      <c r="AP1487" s="3" t="n">
        <v>70.25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2.501563477173233</v>
      </c>
      <c r="E1488" s="2" t="n">
        <v>0.6711409395973119</v>
      </c>
      <c r="F1488" s="3" t="n">
        <v>0.7878787878787947</v>
      </c>
      <c r="G1488" s="4" t="n">
        <v>4031</v>
      </c>
      <c r="H1488" s="4" t="n">
        <v>2374</v>
      </c>
      <c r="I1488" s="3" t="n">
        <v>2229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1.4525</v>
      </c>
      <c r="O1488" s="8" t="n">
        <v>1.9687</v>
      </c>
      <c r="P1488" s="3" t="n">
        <v>1.6557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99316</t>
        </is>
      </c>
      <c r="V1488" s="10" t="inlineStr">
        <is>
          <t>146184</t>
        </is>
      </c>
      <c r="W1488" s="3" t="inlineStr">
        <is>
          <t>133205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81.95</v>
      </c>
      <c r="AO1488" s="4" t="n">
        <v>82.5</v>
      </c>
      <c r="AP1488" s="3" t="n">
        <v>83.15000000000001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-1.425973501140204</v>
      </c>
      <c r="E1489" s="2" t="n">
        <v>-1.452458344314619</v>
      </c>
      <c r="F1489" s="3" t="n">
        <v>0</v>
      </c>
      <c r="G1489" s="4" t="n">
        <v>11141</v>
      </c>
      <c r="H1489" s="4" t="n">
        <v>10319</v>
      </c>
      <c r="I1489" s="3" t="n">
        <v>11688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16.5209</v>
      </c>
      <c r="O1489" s="8" t="n">
        <v>14.1732</v>
      </c>
      <c r="P1489" s="3" t="n">
        <v>14.8106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39088</t>
        </is>
      </c>
      <c r="V1489" s="10" t="inlineStr">
        <is>
          <t>40280</t>
        </is>
      </c>
      <c r="W1489" s="3" t="inlineStr">
        <is>
          <t>38329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1707.45</v>
      </c>
      <c r="AO1489" s="4" t="n">
        <v>1682.65</v>
      </c>
      <c r="AP1489" s="3" t="n">
        <v>1682.65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3.779069767441873</v>
      </c>
      <c r="E1490" s="2" t="n">
        <v>4.481792717086818</v>
      </c>
      <c r="F1490" s="3" t="n">
        <v>-1.340482573726542</v>
      </c>
      <c r="G1490" s="4" t="n">
        <v>3212</v>
      </c>
      <c r="H1490" s="4" t="n">
        <v>3067</v>
      </c>
      <c r="I1490" s="3" t="n">
        <v>3484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2.6759</v>
      </c>
      <c r="O1490" s="8" t="n">
        <v>2.7404</v>
      </c>
      <c r="P1490" s="3" t="n">
        <v>2.7427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739763</t>
        </is>
      </c>
      <c r="V1490" s="10" t="inlineStr">
        <is>
          <t>645706</t>
        </is>
      </c>
      <c r="W1490" s="3" t="inlineStr">
        <is>
          <t>651234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17.85</v>
      </c>
      <c r="AO1490" s="4" t="n">
        <v>18.65</v>
      </c>
      <c r="AP1490" s="3" t="n">
        <v>18.4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0.2699228791773808</v>
      </c>
      <c r="E1491" s="2" t="n">
        <v>0.3204717343930265</v>
      </c>
      <c r="F1491" s="3" t="n">
        <v>-1.469460771786353</v>
      </c>
      <c r="G1491" s="4" t="n">
        <v>31820</v>
      </c>
      <c r="H1491" s="4" t="n">
        <v>22586</v>
      </c>
      <c r="I1491" s="3" t="n">
        <v>28344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141.6116</v>
      </c>
      <c r="O1491" s="8" t="n">
        <v>88.6165</v>
      </c>
      <c r="P1491" s="3" t="n">
        <v>99.8167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981165</t>
        </is>
      </c>
      <c r="V1491" s="10" t="inlineStr">
        <is>
          <t>607439</t>
        </is>
      </c>
      <c r="W1491" s="3" t="inlineStr">
        <is>
          <t>935075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390.05</v>
      </c>
      <c r="AO1491" s="4" t="n">
        <v>391.3</v>
      </c>
      <c r="AP1491" s="3" t="n">
        <v>385.55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3.240599205136034</v>
      </c>
      <c r="E1492" s="2" t="n">
        <v>1.154871187444487</v>
      </c>
      <c r="F1492" s="3" t="n">
        <v>1.024590163934426</v>
      </c>
      <c r="G1492" s="4" t="n">
        <v>35832</v>
      </c>
      <c r="H1492" s="4" t="n">
        <v>24395</v>
      </c>
      <c r="I1492" s="3" t="n">
        <v>27003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89.56219999999999</v>
      </c>
      <c r="O1492" s="8" t="n">
        <v>58.157</v>
      </c>
      <c r="P1492" s="3" t="n">
        <v>62.659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2093069</t>
        </is>
      </c>
      <c r="V1492" s="10" t="inlineStr">
        <is>
          <t>1399287</t>
        </is>
      </c>
      <c r="W1492" s="3" t="inlineStr">
        <is>
          <t>1415246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168.85</v>
      </c>
      <c r="AO1492" s="4" t="n">
        <v>170.8</v>
      </c>
      <c r="AP1492" s="3" t="n">
        <v>172.55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0.5990902703302494</v>
      </c>
      <c r="E1493" s="2" t="n">
        <v>-1.915229937874512</v>
      </c>
      <c r="F1493" s="3" t="n">
        <v>2.664717787272332</v>
      </c>
      <c r="G1493" s="4" t="n">
        <v>24172</v>
      </c>
      <c r="H1493" s="4" t="n">
        <v>16703</v>
      </c>
      <c r="I1493" s="3" t="n">
        <v>23277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81.08590000000001</v>
      </c>
      <c r="O1493" s="8" t="n">
        <v>48.7596</v>
      </c>
      <c r="P1493" s="3" t="n">
        <v>28.3149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492407</t>
        </is>
      </c>
      <c r="V1493" s="10" t="inlineStr">
        <is>
          <t>302413</t>
        </is>
      </c>
      <c r="W1493" s="3" t="inlineStr">
        <is>
          <t>115533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1360.15</v>
      </c>
      <c r="AO1493" s="4" t="n">
        <v>1334.1</v>
      </c>
      <c r="AP1493" s="3" t="n">
        <v>1369.65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0.8131487889273435</v>
      </c>
      <c r="E1494" s="2" t="n">
        <v>0.8065900120130309</v>
      </c>
      <c r="F1494" s="3" t="n">
        <v>4.885938032005456</v>
      </c>
      <c r="G1494" s="4" t="n">
        <v>22401</v>
      </c>
      <c r="H1494" s="4" t="n">
        <v>17766</v>
      </c>
      <c r="I1494" s="3" t="n">
        <v>34632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25.9843</v>
      </c>
      <c r="O1494" s="8" t="n">
        <v>17.1772</v>
      </c>
      <c r="P1494" s="3" t="n">
        <v>44.5257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262889</t>
        </is>
      </c>
      <c r="V1494" s="10" t="inlineStr">
        <is>
          <t>235766</t>
        </is>
      </c>
      <c r="W1494" s="3" t="inlineStr">
        <is>
          <t>474862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291.35</v>
      </c>
      <c r="AO1494" s="4" t="n">
        <v>293.7</v>
      </c>
      <c r="AP1494" s="3" t="n">
        <v>308.05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4.62962962962963</v>
      </c>
      <c r="E1495" s="2" t="n">
        <v>4.867256637168132</v>
      </c>
      <c r="F1495" s="3" t="n">
        <v>4.641350210970471</v>
      </c>
      <c r="G1495" s="4" t="n">
        <v>1150</v>
      </c>
      <c r="H1495" s="4" t="n">
        <v>1438</v>
      </c>
      <c r="I1495" s="3" t="n">
        <v>3987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0.5104</v>
      </c>
      <c r="O1495" s="8" t="n">
        <v>0.6315</v>
      </c>
      <c r="P1495" s="3" t="n">
        <v>2.0997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-</t>
        </is>
      </c>
      <c r="V1495" s="10" t="inlineStr">
        <is>
          <t>-</t>
        </is>
      </c>
      <c r="W1495" s="3" t="inlineStr">
        <is>
          <t>-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11.3</v>
      </c>
      <c r="AO1495" s="4" t="n">
        <v>11.85</v>
      </c>
      <c r="AP1495" s="3" t="n">
        <v>12.4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6.964242078683718</v>
      </c>
      <c r="E1496" s="2" t="n">
        <v>-1.507767286018882</v>
      </c>
      <c r="F1496" s="3" t="n">
        <v>-0.3943095716715739</v>
      </c>
      <c r="G1496" s="4" t="n">
        <v>9796</v>
      </c>
      <c r="H1496" s="4" t="n">
        <v>5036</v>
      </c>
      <c r="I1496" s="3" t="n">
        <v>4217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7.261699999999999</v>
      </c>
      <c r="O1496" s="8" t="n">
        <v>2.33</v>
      </c>
      <c r="P1496" s="3" t="n">
        <v>2.3058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56033</t>
        </is>
      </c>
      <c r="V1496" s="10" t="inlineStr">
        <is>
          <t>14752</t>
        </is>
      </c>
      <c r="W1496" s="3" t="inlineStr">
        <is>
          <t>20707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656.6</v>
      </c>
      <c r="AO1496" s="4" t="n">
        <v>646.7</v>
      </c>
      <c r="AP1496" s="3" t="n">
        <v>644.15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-1.85614849187936</v>
      </c>
      <c r="E1497" s="2" t="n">
        <v>1.891252955082753</v>
      </c>
      <c r="F1497" s="3" t="n">
        <v>1.856148491879344</v>
      </c>
      <c r="G1497" s="4" t="n">
        <v>146</v>
      </c>
      <c r="H1497" s="4" t="n">
        <v>492</v>
      </c>
      <c r="I1497" s="3" t="n">
        <v>37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0.0472</v>
      </c>
      <c r="O1497" s="8" t="n">
        <v>0.4439</v>
      </c>
      <c r="P1497" s="3" t="n">
        <v>0.0108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21.15</v>
      </c>
      <c r="AO1497" s="4" t="n">
        <v>21.55</v>
      </c>
      <c r="AP1497" s="3" t="n">
        <v>21.95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7.934014139827187</v>
      </c>
      <c r="E1498" s="2" t="n">
        <v>2.547307132459971</v>
      </c>
      <c r="F1498" s="3" t="n">
        <v>-2.058197303051814</v>
      </c>
      <c r="G1498" s="4" t="n">
        <v>3406</v>
      </c>
      <c r="H1498" s="4" t="n">
        <v>2677</v>
      </c>
      <c r="I1498" s="3" t="n">
        <v>1112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3.3419</v>
      </c>
      <c r="O1498" s="8" t="n">
        <v>1.8345</v>
      </c>
      <c r="P1498" s="3" t="n">
        <v>0.8205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188255</t>
        </is>
      </c>
      <c r="V1498" s="10" t="inlineStr">
        <is>
          <t>101251</t>
        </is>
      </c>
      <c r="W1498" s="3" t="inlineStr">
        <is>
          <t>70241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68.7</v>
      </c>
      <c r="AO1498" s="4" t="n">
        <v>70.45</v>
      </c>
      <c r="AP1498" s="3" t="n">
        <v>69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4.983108108108101</v>
      </c>
      <c r="E1499" s="2" t="n">
        <v>4.987932421560743</v>
      </c>
      <c r="F1499" s="3" t="n">
        <v>4.980842911877394</v>
      </c>
      <c r="G1499" s="4" t="n">
        <v>21</v>
      </c>
      <c r="H1499" s="4" t="n">
        <v>94</v>
      </c>
      <c r="I1499" s="3" t="n">
        <v>114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0.0127</v>
      </c>
      <c r="O1499" s="8" t="n">
        <v>0.0994</v>
      </c>
      <c r="P1499" s="3" t="n">
        <v>0.1186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62.15</v>
      </c>
      <c r="AO1499" s="4" t="n">
        <v>65.25</v>
      </c>
      <c r="AP1499" s="3" t="n">
        <v>68.5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3.121951219512195</v>
      </c>
      <c r="E1500" s="2" t="n">
        <v>3.651844843897815</v>
      </c>
      <c r="F1500" s="3" t="n">
        <v>-0.1095290251916592</v>
      </c>
      <c r="G1500" s="4" t="n">
        <v>27281</v>
      </c>
      <c r="H1500" s="4" t="n">
        <v>31290</v>
      </c>
      <c r="I1500" s="3" t="n">
        <v>16374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40.2721</v>
      </c>
      <c r="O1500" s="8" t="n">
        <v>55.2165</v>
      </c>
      <c r="P1500" s="3" t="n">
        <v>18.0396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459876</t>
        </is>
      </c>
      <c r="V1500" s="10" t="inlineStr">
        <is>
          <t>721734</t>
        </is>
      </c>
      <c r="W1500" s="3" t="inlineStr">
        <is>
          <t>264352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264.25</v>
      </c>
      <c r="AO1500" s="4" t="n">
        <v>273.9</v>
      </c>
      <c r="AP1500" s="3" t="n">
        <v>273.6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3.105590062111801</v>
      </c>
      <c r="E1501" s="2" t="n">
        <v>4.216867469879514</v>
      </c>
      <c r="F1501" s="3" t="n">
        <v>13.00578034682081</v>
      </c>
      <c r="G1501" s="4" t="n">
        <v>1039</v>
      </c>
      <c r="H1501" s="4" t="n">
        <v>1285</v>
      </c>
      <c r="I1501" s="3" t="n">
        <v>4163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0.254</v>
      </c>
      <c r="O1501" s="8" t="n">
        <v>0.5185000000000001</v>
      </c>
      <c r="P1501" s="3" t="n">
        <v>2.7287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82247</t>
        </is>
      </c>
      <c r="V1501" s="10" t="inlineStr">
        <is>
          <t>150182</t>
        </is>
      </c>
      <c r="W1501" s="3" t="inlineStr">
        <is>
          <t>520746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16.6</v>
      </c>
      <c r="AO1501" s="4" t="n">
        <v>17.3</v>
      </c>
      <c r="AP1501" s="3" t="n">
        <v>19.55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-0.05808887598024648</v>
      </c>
      <c r="E1502" s="2" t="n">
        <v>10.1424004649811</v>
      </c>
      <c r="F1502" s="3" t="n">
        <v>-2.26912928759895</v>
      </c>
      <c r="G1502" s="4" t="n">
        <v>679</v>
      </c>
      <c r="H1502" s="4" t="n">
        <v>5224</v>
      </c>
      <c r="I1502" s="3" t="n">
        <v>1222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0.3366</v>
      </c>
      <c r="O1502" s="8" t="n">
        <v>1.1805</v>
      </c>
      <c r="P1502" s="3" t="n">
        <v>0.3955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12927</t>
        </is>
      </c>
      <c r="V1502" s="10" t="inlineStr">
        <is>
          <t>18724</t>
        </is>
      </c>
      <c r="W1502" s="3" t="inlineStr">
        <is>
          <t>8151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172.05</v>
      </c>
      <c r="AO1502" s="4" t="n">
        <v>189.5</v>
      </c>
      <c r="AP1502" s="3" t="n">
        <v>185.2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-2.097902097902103</v>
      </c>
      <c r="E1503" s="2" t="n">
        <v>-1.071428571428574</v>
      </c>
      <c r="F1503" s="3" t="n">
        <v>-3.610108303249097</v>
      </c>
      <c r="G1503" s="4" t="n">
        <v>10974</v>
      </c>
      <c r="H1503" s="4" t="n">
        <v>12475</v>
      </c>
      <c r="I1503" s="3" t="n">
        <v>16028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13.1083</v>
      </c>
      <c r="O1503" s="8" t="n">
        <v>22.9711</v>
      </c>
      <c r="P1503" s="3" t="n">
        <v>17.2902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3688240</t>
        </is>
      </c>
      <c r="V1503" s="10" t="inlineStr">
        <is>
          <t>5517654</t>
        </is>
      </c>
      <c r="W1503" s="3" t="inlineStr">
        <is>
          <t>6498156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14</v>
      </c>
      <c r="AO1503" s="4" t="n">
        <v>13.85</v>
      </c>
      <c r="AP1503" s="3" t="n">
        <v>13.35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1.719959808499315</v>
      </c>
      <c r="E1504" s="2" t="n">
        <v>-0.5636257989540991</v>
      </c>
      <c r="F1504" s="3" t="n">
        <v>-1.846549406883651</v>
      </c>
      <c r="G1504" s="4" t="n">
        <v>54600</v>
      </c>
      <c r="H1504" s="4" t="n">
        <v>30142</v>
      </c>
      <c r="I1504" s="3" t="n">
        <v>28197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204.2658</v>
      </c>
      <c r="O1504" s="8" t="n">
        <v>74.8896</v>
      </c>
      <c r="P1504" s="3" t="n">
        <v>54.0383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1056381</t>
        </is>
      </c>
      <c r="V1504" s="10" t="inlineStr">
        <is>
          <t>282400</t>
        </is>
      </c>
      <c r="W1504" s="3" t="inlineStr">
        <is>
          <t>309053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282200</v>
      </c>
      <c r="AC1504" s="5" t="n">
        <v>263500</v>
      </c>
      <c r="AD1504" s="4" t="n">
        <v>8224</v>
      </c>
      <c r="AE1504" s="4" t="n">
        <v>4008</v>
      </c>
      <c r="AF1504" s="5" t="n">
        <v>2971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867.95</v>
      </c>
      <c r="AL1504" s="4" t="n">
        <v>860.4</v>
      </c>
      <c r="AM1504" s="5" t="n">
        <v>844.25</v>
      </c>
      <c r="AN1504" s="4" t="n">
        <v>860.5</v>
      </c>
      <c r="AO1504" s="4" t="n">
        <v>855.65</v>
      </c>
      <c r="AP1504" s="3" t="n">
        <v>839.85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2.294007490636707</v>
      </c>
      <c r="E1505" s="2" t="n">
        <v>2.677345537757434</v>
      </c>
      <c r="F1505" s="3" t="n">
        <v>-0.8914642299977713</v>
      </c>
      <c r="G1505" s="4" t="n">
        <v>4086</v>
      </c>
      <c r="H1505" s="4" t="n">
        <v>5069</v>
      </c>
      <c r="I1505" s="3" t="n">
        <v>4396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1.986</v>
      </c>
      <c r="O1505" s="8" t="n">
        <v>2.887</v>
      </c>
      <c r="P1505" s="3" t="n">
        <v>2.1536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45383</t>
        </is>
      </c>
      <c r="V1505" s="10" t="inlineStr">
        <is>
          <t>64152</t>
        </is>
      </c>
      <c r="W1505" s="3" t="inlineStr">
        <is>
          <t>40727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218.5</v>
      </c>
      <c r="AO1505" s="4" t="n">
        <v>224.35</v>
      </c>
      <c r="AP1505" s="3" t="n">
        <v>222.35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2.922490470139775</v>
      </c>
      <c r="E1506" s="2" t="n">
        <v>1.940035273368607</v>
      </c>
      <c r="F1506" s="3" t="n">
        <v>-0.3633217993079624</v>
      </c>
      <c r="G1506" s="4" t="n">
        <v>3461</v>
      </c>
      <c r="H1506" s="4" t="n">
        <v>4733</v>
      </c>
      <c r="I1506" s="3" t="n">
        <v>2143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2.0224</v>
      </c>
      <c r="O1506" s="8" t="n">
        <v>2.5475</v>
      </c>
      <c r="P1506" s="3" t="n">
        <v>0.9573999999999999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31005</t>
        </is>
      </c>
      <c r="V1506" s="10" t="inlineStr">
        <is>
          <t>48416</t>
        </is>
      </c>
      <c r="W1506" s="3" t="inlineStr">
        <is>
          <t>15379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283.5</v>
      </c>
      <c r="AO1506" s="4" t="n">
        <v>289</v>
      </c>
      <c r="AP1506" s="3" t="n">
        <v>287.95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3.751921164451678</v>
      </c>
      <c r="E1507" s="2" t="n">
        <v>7.34576507493902</v>
      </c>
      <c r="F1507" s="3" t="n">
        <v>2.841139702897962</v>
      </c>
      <c r="G1507" s="4" t="n">
        <v>16132</v>
      </c>
      <c r="H1507" s="4" t="n">
        <v>33135</v>
      </c>
      <c r="I1507" s="3" t="n">
        <v>15994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19.0461</v>
      </c>
      <c r="O1507" s="8" t="n">
        <v>42.172</v>
      </c>
      <c r="P1507" s="3" t="n">
        <v>20.8781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134828</t>
        </is>
      </c>
      <c r="V1507" s="10" t="inlineStr">
        <is>
          <t>190433</t>
        </is>
      </c>
      <c r="W1507" s="3" t="inlineStr">
        <is>
          <t>107502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573.8</v>
      </c>
      <c r="AO1507" s="4" t="n">
        <v>615.95</v>
      </c>
      <c r="AP1507" s="3" t="n">
        <v>633.45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0.6041222459133069</v>
      </c>
      <c r="E1508" s="2" t="n">
        <v>-0.565171317555642</v>
      </c>
      <c r="F1508" s="3" t="n">
        <v>-1.243339253996448</v>
      </c>
      <c r="G1508" s="4" t="n">
        <v>1351</v>
      </c>
      <c r="H1508" s="4" t="n">
        <v>1820</v>
      </c>
      <c r="I1508" s="3" t="n">
        <v>847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0.6990999999999999</v>
      </c>
      <c r="O1508" s="8" t="n">
        <v>0.7942</v>
      </c>
      <c r="P1508" s="3" t="n">
        <v>0.4263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12453</t>
        </is>
      </c>
      <c r="V1508" s="10" t="inlineStr">
        <is>
          <t>14624</t>
        </is>
      </c>
      <c r="W1508" s="3" t="inlineStr">
        <is>
          <t>9426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283.1</v>
      </c>
      <c r="AO1508" s="4" t="n">
        <v>281.5</v>
      </c>
      <c r="AP1508" s="3" t="n">
        <v>278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5.450236966824638</v>
      </c>
      <c r="E1509" s="2" t="n">
        <v>2.022471910112356</v>
      </c>
      <c r="F1509" s="3" t="n">
        <v>0.2202643171806199</v>
      </c>
      <c r="G1509" s="4" t="n">
        <v>4062</v>
      </c>
      <c r="H1509" s="4" t="n">
        <v>4259</v>
      </c>
      <c r="I1509" s="3" t="n">
        <v>3772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3.9405</v>
      </c>
      <c r="O1509" s="8" t="n">
        <v>3.5382</v>
      </c>
      <c r="P1509" s="3" t="n">
        <v>3.1875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755555</t>
        </is>
      </c>
      <c r="V1509" s="10" t="inlineStr">
        <is>
          <t>802262</t>
        </is>
      </c>
      <c r="W1509" s="3" t="inlineStr">
        <is>
          <t>668279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22.25</v>
      </c>
      <c r="AO1509" s="4" t="n">
        <v>22.7</v>
      </c>
      <c r="AP1509" s="3" t="n">
        <v>22.75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4.719347757917847</v>
      </c>
      <c r="E1510" s="2" t="n">
        <v>3.98263213055847</v>
      </c>
      <c r="F1510" s="3" t="n">
        <v>0.4319654427645789</v>
      </c>
      <c r="G1510" s="4" t="n">
        <v>406</v>
      </c>
      <c r="H1510" s="4" t="n">
        <v>389</v>
      </c>
      <c r="I1510" s="3" t="n">
        <v>417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0.2663</v>
      </c>
      <c r="O1510" s="8" t="n">
        <v>0.2737</v>
      </c>
      <c r="P1510" s="3" t="n">
        <v>0.228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5054</t>
        </is>
      </c>
      <c r="V1510" s="10" t="inlineStr">
        <is>
          <t>5509</t>
        </is>
      </c>
      <c r="W1510" s="3" t="inlineStr">
        <is>
          <t>3259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333.95</v>
      </c>
      <c r="AO1510" s="4" t="n">
        <v>347.25</v>
      </c>
      <c r="AP1510" s="3" t="n">
        <v>348.75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-0.1230661040787503</v>
      </c>
      <c r="E1511" s="2" t="n">
        <v>-1.562224960394297</v>
      </c>
      <c r="F1511" s="3" t="n">
        <v>0.5185748133577678</v>
      </c>
      <c r="G1511" s="4" t="n">
        <v>456</v>
      </c>
      <c r="H1511" s="4" t="n">
        <v>2132</v>
      </c>
      <c r="I1511" s="3" t="n">
        <v>3030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0.5438000000000001</v>
      </c>
      <c r="O1511" s="8" t="n">
        <v>2.1764</v>
      </c>
      <c r="P1511" s="3" t="n">
        <v>3.182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3432</t>
        </is>
      </c>
      <c r="V1511" s="10" t="inlineStr">
        <is>
          <t>14952</t>
        </is>
      </c>
      <c r="W1511" s="3" t="inlineStr">
        <is>
          <t>16438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1136.2</v>
      </c>
      <c r="AO1511" s="4" t="n">
        <v>1118.45</v>
      </c>
      <c r="AP1511" s="3" t="n">
        <v>1124.25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-1.178941662714282</v>
      </c>
      <c r="E1512" s="2" t="n">
        <v>-1.981487829962296</v>
      </c>
      <c r="F1512" s="3" t="n">
        <v>-0.9862898712926629</v>
      </c>
      <c r="G1512" s="4" t="n">
        <v>13091</v>
      </c>
      <c r="H1512" s="4" t="n">
        <v>25455</v>
      </c>
      <c r="I1512" s="3" t="n">
        <v>20747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15.6968</v>
      </c>
      <c r="O1512" s="8" t="n">
        <v>33.1221</v>
      </c>
      <c r="P1512" s="3" t="n">
        <v>26.1567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115075</t>
        </is>
      </c>
      <c r="V1512" s="10" t="inlineStr">
        <is>
          <t>263693</t>
        </is>
      </c>
      <c r="W1512" s="3" t="inlineStr">
        <is>
          <t>196188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729.25</v>
      </c>
      <c r="AO1512" s="4" t="n">
        <v>714.8</v>
      </c>
      <c r="AP1512" s="3" t="n">
        <v>707.75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0.6931361745992251</v>
      </c>
      <c r="E1513" s="2" t="n">
        <v>3.427704038407226</v>
      </c>
      <c r="F1513" s="3" t="n">
        <v>1.752619543329121</v>
      </c>
      <c r="G1513" s="4" t="n">
        <v>5431</v>
      </c>
      <c r="H1513" s="4" t="n">
        <v>9496</v>
      </c>
      <c r="I1513" s="3" t="n">
        <v>6250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7.396599999999999</v>
      </c>
      <c r="O1513" s="8" t="n">
        <v>13.7623</v>
      </c>
      <c r="P1513" s="3" t="n">
        <v>7.2143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15158</t>
        </is>
      </c>
      <c r="V1513" s="10" t="inlineStr">
        <is>
          <t>23839</t>
        </is>
      </c>
      <c r="W1513" s="3" t="inlineStr">
        <is>
          <t>11540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2832.8</v>
      </c>
      <c r="AO1513" s="4" t="n">
        <v>2929.9</v>
      </c>
      <c r="AP1513" s="3" t="n">
        <v>2981.25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4.101326899879369</v>
      </c>
      <c r="E1514" s="2" t="n">
        <v>1.776747779065285</v>
      </c>
      <c r="F1514" s="3" t="n">
        <v>-1.176470588235303</v>
      </c>
      <c r="G1514" s="4" t="n">
        <v>7274</v>
      </c>
      <c r="H1514" s="4" t="n">
        <v>17519</v>
      </c>
      <c r="I1514" s="3" t="n">
        <v>4048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9.190900000000001</v>
      </c>
      <c r="O1514" s="8" t="n">
        <v>7.067</v>
      </c>
      <c r="P1514" s="3" t="n">
        <v>3.3438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353905</t>
        </is>
      </c>
      <c r="V1514" s="10" t="inlineStr">
        <is>
          <t>190233</t>
        </is>
      </c>
      <c r="W1514" s="3" t="inlineStr">
        <is>
          <t>132694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129.45</v>
      </c>
      <c r="AO1514" s="4" t="n">
        <v>131.75</v>
      </c>
      <c r="AP1514" s="3" t="n">
        <v>130.2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1.671056964109321</v>
      </c>
      <c r="E1515" s="2" t="n">
        <v>3.662321539416506</v>
      </c>
      <c r="F1515" s="3" t="n">
        <v>0.03124186409788644</v>
      </c>
      <c r="G1515" s="4" t="n">
        <v>22754</v>
      </c>
      <c r="H1515" s="4" t="n">
        <v>32652</v>
      </c>
      <c r="I1515" s="3" t="n">
        <v>14707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53.5246</v>
      </c>
      <c r="O1515" s="8" t="n">
        <v>92.09049999999999</v>
      </c>
      <c r="P1515" s="3" t="n">
        <v>31.4895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143643</t>
        </is>
      </c>
      <c r="V1515" s="10" t="inlineStr">
        <is>
          <t>188816</t>
        </is>
      </c>
      <c r="W1515" s="3" t="inlineStr">
        <is>
          <t>82360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1852.65</v>
      </c>
      <c r="AO1515" s="4" t="n">
        <v>1920.5</v>
      </c>
      <c r="AP1515" s="3" t="n">
        <v>1921.1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0.6766553890768514</v>
      </c>
      <c r="E1516" s="2" t="n">
        <v>2.064330292846847</v>
      </c>
      <c r="F1516" s="3" t="n">
        <v>-1.458137347130759</v>
      </c>
      <c r="G1516" s="4" t="n">
        <v>6794</v>
      </c>
      <c r="H1516" s="4" t="n">
        <v>10683</v>
      </c>
      <c r="I1516" s="3" t="n">
        <v>7259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10.663</v>
      </c>
      <c r="O1516" s="8" t="n">
        <v>19.4461</v>
      </c>
      <c r="P1516" s="3" t="n">
        <v>12.2436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575245</t>
        </is>
      </c>
      <c r="V1516" s="10" t="inlineStr">
        <is>
          <t>986987</t>
        </is>
      </c>
      <c r="W1516" s="3" t="inlineStr">
        <is>
          <t>798705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104.15</v>
      </c>
      <c r="AO1516" s="4" t="n">
        <v>106.3</v>
      </c>
      <c r="AP1516" s="3" t="n">
        <v>104.75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0.5002365983911371</v>
      </c>
      <c r="E1517" s="2" t="n">
        <v>0.7264411111858448</v>
      </c>
      <c r="F1517" s="3" t="n">
        <v>1.89649415692822</v>
      </c>
      <c r="G1517" s="4" t="n">
        <v>1687</v>
      </c>
      <c r="H1517" s="4" t="n">
        <v>1229</v>
      </c>
      <c r="I1517" s="3" t="n">
        <v>4920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1.052</v>
      </c>
      <c r="O1517" s="8" t="n">
        <v>0.6087</v>
      </c>
      <c r="P1517" s="3" t="n">
        <v>3.2156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5646</t>
        </is>
      </c>
      <c r="V1517" s="10" t="inlineStr">
        <is>
          <t>4188</t>
        </is>
      </c>
      <c r="W1517" s="3" t="inlineStr">
        <is>
          <t>10530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743.35</v>
      </c>
      <c r="AO1517" s="4" t="n">
        <v>748.75</v>
      </c>
      <c r="AP1517" s="3" t="n">
        <v>762.95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1.150585385547042</v>
      </c>
      <c r="E1518" s="2" t="n">
        <v>0.8181999600877999</v>
      </c>
      <c r="F1518" s="3" t="n">
        <v>0.8115597783056261</v>
      </c>
      <c r="G1518" s="4" t="n">
        <v>26131</v>
      </c>
      <c r="H1518" s="4" t="n">
        <v>33137</v>
      </c>
      <c r="I1518" s="3" t="n">
        <v>140025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98.7448</v>
      </c>
      <c r="O1518" s="8" t="n">
        <v>112.5188</v>
      </c>
      <c r="P1518" s="3" t="n">
        <v>827.549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940917</t>
        </is>
      </c>
      <c r="V1518" s="10" t="inlineStr">
        <is>
          <t>1332128</t>
        </is>
      </c>
      <c r="W1518" s="3" t="inlineStr">
        <is>
          <t>7764868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1257500</v>
      </c>
      <c r="AC1518" s="5" t="n">
        <v>-1842500</v>
      </c>
      <c r="AD1518" s="4" t="n">
        <v>4946</v>
      </c>
      <c r="AE1518" s="4" t="n">
        <v>5689</v>
      </c>
      <c r="AF1518" s="5" t="n">
        <v>22051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252.5</v>
      </c>
      <c r="AL1518" s="4" t="n">
        <v>254.35</v>
      </c>
      <c r="AM1518" s="5" t="n">
        <v>255.8</v>
      </c>
      <c r="AN1518" s="4" t="n">
        <v>250.55</v>
      </c>
      <c r="AO1518" s="4" t="n">
        <v>252.6</v>
      </c>
      <c r="AP1518" s="3" t="n">
        <v>254.65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1.890909090909087</v>
      </c>
      <c r="E1519" s="2" t="n">
        <v>3.211991434689507</v>
      </c>
      <c r="F1519" s="3" t="n">
        <v>-0.276625172890737</v>
      </c>
      <c r="G1519" s="4" t="n">
        <v>27391</v>
      </c>
      <c r="H1519" s="4" t="n">
        <v>30403</v>
      </c>
      <c r="I1519" s="3" t="n">
        <v>17948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59.2775</v>
      </c>
      <c r="O1519" s="8" t="n">
        <v>84.91040000000001</v>
      </c>
      <c r="P1519" s="3" t="n">
        <v>39.2367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1138628</t>
        </is>
      </c>
      <c r="V1519" s="10" t="inlineStr">
        <is>
          <t>1474301</t>
        </is>
      </c>
      <c r="W1519" s="3" t="inlineStr">
        <is>
          <t>896146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140.1</v>
      </c>
      <c r="AO1519" s="4" t="n">
        <v>144.6</v>
      </c>
      <c r="AP1519" s="3" t="n">
        <v>144.2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3.030303030303033</v>
      </c>
      <c r="E1520" s="2" t="n">
        <v>2.941176470588238</v>
      </c>
      <c r="F1520" s="3" t="n">
        <v>2.85714285714286</v>
      </c>
      <c r="G1520" s="4" t="n">
        <v>2748</v>
      </c>
      <c r="H1520" s="4" t="n">
        <v>1166</v>
      </c>
      <c r="I1520" s="3" t="n">
        <v>946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0.8795000000000001</v>
      </c>
      <c r="O1520" s="8" t="n">
        <v>0.3166</v>
      </c>
      <c r="P1520" s="3" t="n">
        <v>0.2313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1.7</v>
      </c>
      <c r="AO1520" s="4" t="n">
        <v>1.75</v>
      </c>
      <c r="AP1520" s="3" t="n">
        <v>1.8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0.705677993703181</v>
      </c>
      <c r="E1521" s="2" t="n">
        <v>2.210004312203536</v>
      </c>
      <c r="F1521" s="3" t="n">
        <v>-0.03164223183209242</v>
      </c>
      <c r="G1521" s="4" t="n">
        <v>94646</v>
      </c>
      <c r="H1521" s="4" t="n">
        <v>122222</v>
      </c>
      <c r="I1521" s="3" t="n">
        <v>92659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445.0618</v>
      </c>
      <c r="O1521" s="8" t="n">
        <v>662.1724</v>
      </c>
      <c r="P1521" s="3" t="n">
        <v>402.8228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3957308</t>
        </is>
      </c>
      <c r="V1521" s="10" t="inlineStr">
        <is>
          <t>6051279</t>
        </is>
      </c>
      <c r="W1521" s="3" t="inlineStr">
        <is>
          <t>2938125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250000</v>
      </c>
      <c r="AC1521" s="5" t="n">
        <v>-1346000</v>
      </c>
      <c r="AD1521" s="4" t="n">
        <v>8057</v>
      </c>
      <c r="AE1521" s="4" t="n">
        <v>12683</v>
      </c>
      <c r="AF1521" s="5" t="n">
        <v>8476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467.2</v>
      </c>
      <c r="AL1521" s="4" t="n">
        <v>477.1</v>
      </c>
      <c r="AM1521" s="5" t="n">
        <v>476.6</v>
      </c>
      <c r="AN1521" s="4" t="n">
        <v>463.8</v>
      </c>
      <c r="AO1521" s="4" t="n">
        <v>474.05</v>
      </c>
      <c r="AP1521" s="3" t="n">
        <v>473.9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5.810907358894983</v>
      </c>
      <c r="E1522" s="2" t="n">
        <v>-0.04501462975466771</v>
      </c>
      <c r="F1522" s="3" t="n">
        <v>-2.769646476018917</v>
      </c>
      <c r="G1522" s="4" t="n">
        <v>107590</v>
      </c>
      <c r="H1522" s="4" t="n">
        <v>36593</v>
      </c>
      <c r="I1522" s="3" t="n">
        <v>40520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308.1537</v>
      </c>
      <c r="O1522" s="8" t="n">
        <v>80.5573</v>
      </c>
      <c r="P1522" s="3" t="n">
        <v>75.0091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3807878</t>
        </is>
      </c>
      <c r="V1522" s="10" t="inlineStr">
        <is>
          <t>1302480</t>
        </is>
      </c>
      <c r="W1522" s="3" t="inlineStr">
        <is>
          <t>1094950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222.15</v>
      </c>
      <c r="AO1522" s="4" t="n">
        <v>222.05</v>
      </c>
      <c r="AP1522" s="3" t="n">
        <v>215.9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-0.3653368405670028</v>
      </c>
      <c r="E1523" s="2" t="n">
        <v>-0.8653564095042502</v>
      </c>
      <c r="F1523" s="3" t="n">
        <v>3.898505696108896</v>
      </c>
      <c r="G1523" s="4" t="n">
        <v>6672</v>
      </c>
      <c r="H1523" s="4" t="n">
        <v>5173</v>
      </c>
      <c r="I1523" s="3" t="n">
        <v>16052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4.807</v>
      </c>
      <c r="O1523" s="8" t="n">
        <v>4.2823</v>
      </c>
      <c r="P1523" s="3" t="n">
        <v>18.5632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33548</t>
        </is>
      </c>
      <c r="V1523" s="10" t="inlineStr">
        <is>
          <t>29441</t>
        </is>
      </c>
      <c r="W1523" s="3" t="inlineStr">
        <is>
          <t>134491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681.8</v>
      </c>
      <c r="AO1523" s="4" t="n">
        <v>675.9</v>
      </c>
      <c r="AP1523" s="3" t="n">
        <v>702.25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1.138790035587185</v>
      </c>
      <c r="E1524" s="2" t="n">
        <v>0.4926108374384357</v>
      </c>
      <c r="F1524" s="3" t="n">
        <v>0.9803921568627292</v>
      </c>
      <c r="G1524" s="4" t="n">
        <v>4169</v>
      </c>
      <c r="H1524" s="4" t="n">
        <v>6133</v>
      </c>
      <c r="I1524" s="3" t="n">
        <v>6651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4.614800000000001</v>
      </c>
      <c r="O1524" s="8" t="n">
        <v>4.289800000000001</v>
      </c>
      <c r="P1524" s="3" t="n">
        <v>8.0351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225704</t>
        </is>
      </c>
      <c r="V1524" s="10" t="inlineStr">
        <is>
          <t>186760</t>
        </is>
      </c>
      <c r="W1524" s="3" t="inlineStr">
        <is>
          <t>343811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142.1</v>
      </c>
      <c r="AO1524" s="4" t="n">
        <v>142.8</v>
      </c>
      <c r="AP1524" s="3" t="n">
        <v>144.2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0</v>
      </c>
      <c r="E1525" s="2" t="n">
        <v>1.428571428571429</v>
      </c>
      <c r="F1525" s="3" t="n">
        <v>0</v>
      </c>
      <c r="G1525" s="4" t="n">
        <v>7</v>
      </c>
      <c r="H1525" s="4" t="n">
        <v>8</v>
      </c>
      <c r="I1525" s="3" t="n">
        <v>3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0.005200000000000001</v>
      </c>
      <c r="O1525" s="8" t="n">
        <v>0.0012</v>
      </c>
      <c r="P1525" s="3" t="n">
        <v>0.0005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35</v>
      </c>
      <c r="AO1525" s="4" t="n">
        <v>35.5</v>
      </c>
      <c r="AP1525" s="3" t="n">
        <v>35.5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1.513401811219844</v>
      </c>
      <c r="E1526" s="2" t="n">
        <v>0.395162256017238</v>
      </c>
      <c r="F1526" s="3" t="n">
        <v>0.4890267175572546</v>
      </c>
      <c r="G1526" s="4" t="n">
        <v>16755</v>
      </c>
      <c r="H1526" s="4" t="n">
        <v>8997</v>
      </c>
      <c r="I1526" s="3" t="n">
        <v>6745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9.5341</v>
      </c>
      <c r="O1526" s="8" t="n">
        <v>5.928</v>
      </c>
      <c r="P1526" s="3" t="n">
        <v>3.7104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54006</t>
        </is>
      </c>
      <c r="V1526" s="10" t="inlineStr">
        <is>
          <t>30564</t>
        </is>
      </c>
      <c r="W1526" s="3" t="inlineStr">
        <is>
          <t>24293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835.1</v>
      </c>
      <c r="AO1526" s="4" t="n">
        <v>838.4</v>
      </c>
      <c r="AP1526" s="3" t="n">
        <v>842.5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1.875792141951832</v>
      </c>
      <c r="E1527" s="2" t="n">
        <v>14.85444140333418</v>
      </c>
      <c r="F1527" s="3" t="n">
        <v>2.816291161178509</v>
      </c>
      <c r="G1527" s="4" t="n">
        <v>1649</v>
      </c>
      <c r="H1527" s="4" t="n">
        <v>5367</v>
      </c>
      <c r="I1527" s="3" t="n">
        <v>5738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1.1028</v>
      </c>
      <c r="O1527" s="8" t="n">
        <v>8.3271</v>
      </c>
      <c r="P1527" s="3" t="n">
        <v>4.7729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30857</t>
        </is>
      </c>
      <c r="V1527" s="10" t="inlineStr">
        <is>
          <t>155537</t>
        </is>
      </c>
      <c r="W1527" s="3" t="inlineStr">
        <is>
          <t>107166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200.95</v>
      </c>
      <c r="AO1527" s="4" t="n">
        <v>230.8</v>
      </c>
      <c r="AP1527" s="3" t="n">
        <v>237.3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0.1464868414406192</v>
      </c>
      <c r="E1528" s="2" t="n">
        <v>-1.032314469215518</v>
      </c>
      <c r="F1528" s="3" t="n">
        <v>-0.5894944278336474</v>
      </c>
      <c r="G1528" s="4" t="n">
        <v>144866</v>
      </c>
      <c r="H1528" s="4" t="n">
        <v>152022</v>
      </c>
      <c r="I1528" s="3" t="n">
        <v>305593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1320.7726</v>
      </c>
      <c r="O1528" s="8" t="n">
        <v>1034.0432</v>
      </c>
      <c r="P1528" s="3" t="n">
        <v>2118.777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2867632</t>
        </is>
      </c>
      <c r="V1528" s="10" t="inlineStr">
        <is>
          <t>2151384</t>
        </is>
      </c>
      <c r="W1528" s="3" t="inlineStr">
        <is>
          <t>2179244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411250</v>
      </c>
      <c r="AC1528" s="5" t="n">
        <v>511250</v>
      </c>
      <c r="AD1528" s="4" t="n">
        <v>22957</v>
      </c>
      <c r="AE1528" s="4" t="n">
        <v>24720</v>
      </c>
      <c r="AF1528" s="5" t="n">
        <v>35795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2991.15</v>
      </c>
      <c r="AL1528" s="4" t="n">
        <v>2953.5</v>
      </c>
      <c r="AM1528" s="5" t="n">
        <v>2941.95</v>
      </c>
      <c r="AN1528" s="4" t="n">
        <v>2973.9</v>
      </c>
      <c r="AO1528" s="4" t="n">
        <v>2943.2</v>
      </c>
      <c r="AP1528" s="3" t="n">
        <v>2925.85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4.695490469549044</v>
      </c>
      <c r="E1529" s="2" t="n">
        <v>1.909413854351693</v>
      </c>
      <c r="F1529" s="3" t="n">
        <v>-0.2614379084967295</v>
      </c>
      <c r="G1529" s="4" t="n">
        <v>15828</v>
      </c>
      <c r="H1529" s="4" t="n">
        <v>14453</v>
      </c>
      <c r="I1529" s="3" t="n">
        <v>13735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41.2479</v>
      </c>
      <c r="O1529" s="8" t="n">
        <v>32.0538</v>
      </c>
      <c r="P1529" s="3" t="n">
        <v>12.548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1306034</t>
        </is>
      </c>
      <c r="V1529" s="10" t="inlineStr">
        <is>
          <t>920703</t>
        </is>
      </c>
      <c r="W1529" s="3" t="inlineStr">
        <is>
          <t>280143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225.2</v>
      </c>
      <c r="AO1529" s="4" t="n">
        <v>229.5</v>
      </c>
      <c r="AP1529" s="3" t="n">
        <v>228.9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7.872696817420449</v>
      </c>
      <c r="E1530" s="2" t="n">
        <v>0.6901311249137336</v>
      </c>
      <c r="F1530" s="3" t="n">
        <v>1.096641535298146</v>
      </c>
      <c r="G1530" s="4" t="n">
        <v>49798</v>
      </c>
      <c r="H1530" s="4" t="n">
        <v>59137</v>
      </c>
      <c r="I1530" s="3" t="n">
        <v>80572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224.2682</v>
      </c>
      <c r="O1530" s="8" t="n">
        <v>191.5708</v>
      </c>
      <c r="P1530" s="3" t="n">
        <v>273.0864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2928871</t>
        </is>
      </c>
      <c r="V1530" s="10" t="inlineStr">
        <is>
          <t>2234865</t>
        </is>
      </c>
      <c r="W1530" s="3" t="inlineStr">
        <is>
          <t>2691191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289.8</v>
      </c>
      <c r="AO1530" s="4" t="n">
        <v>291.8</v>
      </c>
      <c r="AP1530" s="3" t="n">
        <v>295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2.073034603731462</v>
      </c>
      <c r="E1531" s="2" t="n">
        <v>1.17169192313701</v>
      </c>
      <c r="F1531" s="3" t="n">
        <v>0.5867819641754216</v>
      </c>
      <c r="G1531" s="4" t="n">
        <v>142</v>
      </c>
      <c r="H1531" s="4" t="n">
        <v>144</v>
      </c>
      <c r="I1531" s="3" t="n">
        <v>88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0.5563</v>
      </c>
      <c r="O1531" s="8" t="n">
        <v>0.2427</v>
      </c>
      <c r="P1531" s="3" t="n">
        <v>0.1009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-</t>
        </is>
      </c>
      <c r="V1531" s="10" t="inlineStr">
        <is>
          <t>-</t>
        </is>
      </c>
      <c r="W1531" s="3" t="inlineStr">
        <is>
          <t>-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960.15</v>
      </c>
      <c r="AO1531" s="4" t="n">
        <v>971.4</v>
      </c>
      <c r="AP1531" s="3" t="n">
        <v>977.1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0.4722550177095531</v>
      </c>
      <c r="E1532" s="2" t="n">
        <v>2.702702702702716</v>
      </c>
      <c r="F1532" s="3" t="n">
        <v>-0.2288329519450834</v>
      </c>
      <c r="G1532" s="4" t="n">
        <v>18256</v>
      </c>
      <c r="H1532" s="4" t="n">
        <v>25639</v>
      </c>
      <c r="I1532" s="3" t="n">
        <v>16546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27.141</v>
      </c>
      <c r="O1532" s="8" t="n">
        <v>58.8766</v>
      </c>
      <c r="P1532" s="3" t="n">
        <v>30.6238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2261879</t>
        </is>
      </c>
      <c r="V1532" s="10" t="inlineStr">
        <is>
          <t>4569664</t>
        </is>
      </c>
      <c r="W1532" s="3" t="inlineStr">
        <is>
          <t>2805539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42.55</v>
      </c>
      <c r="AO1532" s="4" t="n">
        <v>43.7</v>
      </c>
      <c r="AP1532" s="3" t="n">
        <v>43.6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0.5973850315599587</v>
      </c>
      <c r="E1533" s="2" t="n">
        <v>1.512605042016807</v>
      </c>
      <c r="F1533" s="3" t="n">
        <v>-1.865342163355406</v>
      </c>
      <c r="G1533" s="4" t="n">
        <v>9894</v>
      </c>
      <c r="H1533" s="4" t="n">
        <v>10034</v>
      </c>
      <c r="I1533" s="3" t="n">
        <v>8426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5.178500000000001</v>
      </c>
      <c r="O1533" s="8" t="n">
        <v>6.4514</v>
      </c>
      <c r="P1533" s="3" t="n">
        <v>4.0117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50151</t>
        </is>
      </c>
      <c r="V1533" s="10" t="inlineStr">
        <is>
          <t>68918</t>
        </is>
      </c>
      <c r="W1533" s="3" t="inlineStr">
        <is>
          <t>41169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446.25</v>
      </c>
      <c r="AO1533" s="4" t="n">
        <v>453</v>
      </c>
      <c r="AP1533" s="3" t="n">
        <v>444.55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3.206191265892749</v>
      </c>
      <c r="E1534" s="2" t="n">
        <v>0.1606855918586028</v>
      </c>
      <c r="F1534" s="3" t="n">
        <v>1.122994652406414</v>
      </c>
      <c r="G1534" s="4" t="n">
        <v>572</v>
      </c>
      <c r="H1534" s="4" t="n">
        <v>1856</v>
      </c>
      <c r="I1534" s="3" t="n">
        <v>1024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0.266</v>
      </c>
      <c r="O1534" s="8" t="n">
        <v>0.4547</v>
      </c>
      <c r="P1534" s="3" t="n">
        <v>0.2429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8800</t>
        </is>
      </c>
      <c r="V1534" s="10" t="inlineStr">
        <is>
          <t>12521</t>
        </is>
      </c>
      <c r="W1534" s="3" t="inlineStr">
        <is>
          <t>6803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186.7</v>
      </c>
      <c r="AO1534" s="4" t="n">
        <v>187</v>
      </c>
      <c r="AP1534" s="3" t="n">
        <v>189.1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3.573167762356955</v>
      </c>
      <c r="E1535" s="2" t="n">
        <v>-0.4760505436379611</v>
      </c>
      <c r="F1535" s="3" t="n">
        <v>0.2539270107476057</v>
      </c>
      <c r="G1535" s="4" t="n">
        <v>1380</v>
      </c>
      <c r="H1535" s="4" t="n">
        <v>2197</v>
      </c>
      <c r="I1535" s="3" t="n">
        <v>977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1.3884</v>
      </c>
      <c r="O1535" s="8" t="n">
        <v>1.5103</v>
      </c>
      <c r="P1535" s="3" t="n">
        <v>0.5163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8577</t>
        </is>
      </c>
      <c r="V1535" s="10" t="inlineStr">
        <is>
          <t>4783</t>
        </is>
      </c>
      <c r="W1535" s="3" t="inlineStr">
        <is>
          <t>3017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850.75</v>
      </c>
      <c r="AO1535" s="4" t="n">
        <v>846.7</v>
      </c>
      <c r="AP1535" s="3" t="n">
        <v>848.85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1.863979848866502</v>
      </c>
      <c r="E1536" s="2" t="n">
        <v>0.8077810748433856</v>
      </c>
      <c r="F1536" s="3" t="n">
        <v>-0.4742436631234632</v>
      </c>
      <c r="G1536" s="4" t="n">
        <v>6163</v>
      </c>
      <c r="H1536" s="4" t="n">
        <v>3970</v>
      </c>
      <c r="I1536" s="3" t="n">
        <v>4948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3.7272</v>
      </c>
      <c r="O1536" s="8" t="n">
        <v>2.4516</v>
      </c>
      <c r="P1536" s="3" t="n">
        <v>1.6825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54754</t>
        </is>
      </c>
      <c r="V1536" s="10" t="inlineStr">
        <is>
          <t>33394</t>
        </is>
      </c>
      <c r="W1536" s="3" t="inlineStr">
        <is>
          <t>21359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303.3</v>
      </c>
      <c r="AO1536" s="4" t="n">
        <v>305.75</v>
      </c>
      <c r="AP1536" s="3" t="n">
        <v>304.3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6.382978723404255</v>
      </c>
      <c r="E1537" s="2" t="n">
        <v>1.955555555555558</v>
      </c>
      <c r="F1537" s="3" t="n">
        <v>3.487358326068003</v>
      </c>
      <c r="G1537" s="4" t="n">
        <v>7201</v>
      </c>
      <c r="H1537" s="4" t="n">
        <v>4269</v>
      </c>
      <c r="I1537" s="3" t="n">
        <v>4142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4.6368</v>
      </c>
      <c r="O1537" s="8" t="n">
        <v>2.8255</v>
      </c>
      <c r="P1537" s="3" t="n">
        <v>2.5878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181128</t>
        </is>
      </c>
      <c r="V1537" s="10" t="inlineStr">
        <is>
          <t>98731</t>
        </is>
      </c>
      <c r="W1537" s="3" t="inlineStr">
        <is>
          <t>104709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112.5</v>
      </c>
      <c r="AO1537" s="4" t="n">
        <v>114.7</v>
      </c>
      <c r="AP1537" s="3" t="n">
        <v>118.7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1.724137931034492</v>
      </c>
      <c r="E1538" s="2" t="n">
        <v>1.694915254237282</v>
      </c>
      <c r="F1538" s="3" t="n">
        <v>1.666666666666661</v>
      </c>
      <c r="G1538" s="4" t="n">
        <v>1423</v>
      </c>
      <c r="H1538" s="4" t="n">
        <v>474</v>
      </c>
      <c r="I1538" s="3" t="n">
        <v>271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0.5746</v>
      </c>
      <c r="O1538" s="8" t="n">
        <v>0.2662</v>
      </c>
      <c r="P1538" s="3" t="n">
        <v>0.1513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2.95</v>
      </c>
      <c r="AO1538" s="4" t="n">
        <v>3</v>
      </c>
      <c r="AP1538" s="3" t="n">
        <v>3.05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0.7559958289885338</v>
      </c>
      <c r="E1539" s="2" t="n">
        <v>3.199655023717111</v>
      </c>
      <c r="F1539" s="3" t="n">
        <v>1.980611733244196</v>
      </c>
      <c r="G1539" s="4" t="n">
        <v>17854</v>
      </c>
      <c r="H1539" s="4" t="n">
        <v>14350</v>
      </c>
      <c r="I1539" s="3" t="n">
        <v>16662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17.531</v>
      </c>
      <c r="O1539" s="8" t="n">
        <v>17.1298</v>
      </c>
      <c r="P1539" s="3" t="n">
        <v>24.6492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197648</t>
        </is>
      </c>
      <c r="V1539" s="10" t="inlineStr">
        <is>
          <t>172719</t>
        </is>
      </c>
      <c r="W1539" s="3" t="inlineStr">
        <is>
          <t>250639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579.75</v>
      </c>
      <c r="AO1539" s="4" t="n">
        <v>598.3</v>
      </c>
      <c r="AP1539" s="3" t="n">
        <v>610.15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-4.987667854206629</v>
      </c>
      <c r="E1540" s="2" t="n">
        <v>-4.989904816844538</v>
      </c>
      <c r="F1540" s="3" t="n">
        <v>1.12325440194294</v>
      </c>
      <c r="G1540" s="4" t="n">
        <v>134</v>
      </c>
      <c r="H1540" s="4" t="n">
        <v>261</v>
      </c>
      <c r="I1540" s="3" t="n">
        <v>240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0.6322</v>
      </c>
      <c r="O1540" s="8" t="n">
        <v>1.5384</v>
      </c>
      <c r="P1540" s="3" t="n">
        <v>1.7769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-</t>
        </is>
      </c>
      <c r="V1540" s="10" t="inlineStr">
        <is>
          <t>-</t>
        </is>
      </c>
      <c r="W1540" s="3" t="inlineStr">
        <is>
          <t>-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173.35</v>
      </c>
      <c r="AO1540" s="4" t="n">
        <v>164.7</v>
      </c>
      <c r="AP1540" s="3" t="n">
        <v>166.55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2.182330165434702</v>
      </c>
      <c r="E1541" s="2" t="n">
        <v>5.132621426110911</v>
      </c>
      <c r="F1541" s="3" t="n">
        <v>-1.146788990825688</v>
      </c>
      <c r="G1541" s="4" t="n">
        <v>15825</v>
      </c>
      <c r="H1541" s="4" t="n">
        <v>41064</v>
      </c>
      <c r="I1541" s="3" t="n">
        <v>15117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30.4597</v>
      </c>
      <c r="O1541" s="8" t="n">
        <v>109.1437</v>
      </c>
      <c r="P1541" s="3" t="n">
        <v>31.5767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785814</t>
        </is>
      </c>
      <c r="V1541" s="10" t="inlineStr">
        <is>
          <t>2596328</t>
        </is>
      </c>
      <c r="W1541" s="3" t="inlineStr">
        <is>
          <t>955221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145.15</v>
      </c>
      <c r="AO1541" s="4" t="n">
        <v>152.6</v>
      </c>
      <c r="AP1541" s="3" t="n">
        <v>150.85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1.056018168054508</v>
      </c>
      <c r="E1542" s="2" t="n">
        <v>1.116146672159996</v>
      </c>
      <c r="F1542" s="3" t="n">
        <v>-0.6482201726117717</v>
      </c>
      <c r="G1542" s="4" t="n">
        <v>18144</v>
      </c>
      <c r="H1542" s="4" t="n">
        <v>17707</v>
      </c>
      <c r="I1542" s="3" t="n">
        <v>11334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50.987</v>
      </c>
      <c r="O1542" s="8" t="n">
        <v>44.1705</v>
      </c>
      <c r="P1542" s="3" t="n">
        <v>35.2086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84754</t>
        </is>
      </c>
      <c r="V1542" s="10" t="inlineStr">
        <is>
          <t>67635</t>
        </is>
      </c>
      <c r="W1542" s="3" t="inlineStr">
        <is>
          <t>77464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1334.95</v>
      </c>
      <c r="AO1542" s="4" t="n">
        <v>1349.85</v>
      </c>
      <c r="AP1542" s="3" t="n">
        <v>1341.1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-0.3410341034103435</v>
      </c>
      <c r="E1543" s="2" t="n">
        <v>1.766199359752732</v>
      </c>
      <c r="F1543" s="3" t="n">
        <v>-0.3471092309361028</v>
      </c>
      <c r="G1543" s="4" t="n">
        <v>7675</v>
      </c>
      <c r="H1543" s="4" t="n">
        <v>7948</v>
      </c>
      <c r="I1543" s="3" t="n">
        <v>7829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5.81</v>
      </c>
      <c r="O1543" s="8" t="n">
        <v>5.988</v>
      </c>
      <c r="P1543" s="3" t="n">
        <v>4.6921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78328</t>
        </is>
      </c>
      <c r="V1543" s="10" t="inlineStr">
        <is>
          <t>68800</t>
        </is>
      </c>
      <c r="W1543" s="3" t="inlineStr">
        <is>
          <t>53111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452.95</v>
      </c>
      <c r="AO1543" s="4" t="n">
        <v>460.95</v>
      </c>
      <c r="AP1543" s="3" t="n">
        <v>459.35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2.875872277437095</v>
      </c>
      <c r="E1544" s="2" t="n">
        <v>1.891058581706061</v>
      </c>
      <c r="F1544" s="3" t="n">
        <v>-5.809965705063549</v>
      </c>
      <c r="G1544" s="4" t="n">
        <v>3863</v>
      </c>
      <c r="H1544" s="4" t="n">
        <v>2224</v>
      </c>
      <c r="I1544" s="3" t="n">
        <v>3023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1.7268</v>
      </c>
      <c r="O1544" s="8" t="n">
        <v>2.1802</v>
      </c>
      <c r="P1544" s="3" t="n">
        <v>1.9511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30717</t>
        </is>
      </c>
      <c r="V1544" s="10" t="inlineStr">
        <is>
          <t>57246</t>
        </is>
      </c>
      <c r="W1544" s="3" t="inlineStr">
        <is>
          <t>49030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243.25</v>
      </c>
      <c r="AO1544" s="4" t="n">
        <v>247.85</v>
      </c>
      <c r="AP1544" s="3" t="n">
        <v>233.45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0.2975758455508881</v>
      </c>
      <c r="E1545" s="2" t="n">
        <v>2.293943121788828</v>
      </c>
      <c r="F1545" s="3" t="n">
        <v>-2.037351443123936</v>
      </c>
      <c r="G1545" s="4" t="n">
        <v>61131</v>
      </c>
      <c r="H1545" s="4" t="n">
        <v>43463</v>
      </c>
      <c r="I1545" s="3" t="n">
        <v>51566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172.6198</v>
      </c>
      <c r="O1545" s="8" t="n">
        <v>126.4258</v>
      </c>
      <c r="P1545" s="3" t="n">
        <v>144.1753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561320</t>
        </is>
      </c>
      <c r="V1545" s="10" t="inlineStr">
        <is>
          <t>357576</t>
        </is>
      </c>
      <c r="W1545" s="3" t="inlineStr">
        <is>
          <t>543961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690.95</v>
      </c>
      <c r="AO1545" s="4" t="n">
        <v>706.8</v>
      </c>
      <c r="AP1545" s="3" t="n">
        <v>692.4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4.784688995215311</v>
      </c>
      <c r="E1546" s="2" t="n">
        <v>4.79452054794521</v>
      </c>
      <c r="F1546" s="3" t="n">
        <v>4.357298474945534</v>
      </c>
      <c r="G1546" s="4" t="n">
        <v>49</v>
      </c>
      <c r="H1546" s="4" t="n">
        <v>90</v>
      </c>
      <c r="I1546" s="3" t="n">
        <v>274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0.0246</v>
      </c>
      <c r="O1546" s="8" t="n">
        <v>0.09820000000000001</v>
      </c>
      <c r="P1546" s="3" t="n">
        <v>0.09240000000000001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-</t>
        </is>
      </c>
      <c r="V1546" s="10" t="inlineStr">
        <is>
          <t>-</t>
        </is>
      </c>
      <c r="W1546" s="3" t="inlineStr">
        <is>
          <t>-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21.9</v>
      </c>
      <c r="AO1546" s="4" t="n">
        <v>22.95</v>
      </c>
      <c r="AP1546" s="3" t="n">
        <v>23.95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-3.164855928200278</v>
      </c>
      <c r="E1547" s="2" t="n">
        <v>1.073170731707312</v>
      </c>
      <c r="F1547" s="3" t="n">
        <v>-0.1930501930501821</v>
      </c>
      <c r="G1547" s="4" t="n">
        <v>644</v>
      </c>
      <c r="H1547" s="4" t="n">
        <v>446</v>
      </c>
      <c r="I1547" s="3" t="n">
        <v>468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0.7205</v>
      </c>
      <c r="O1547" s="8" t="n">
        <v>0.4301</v>
      </c>
      <c r="P1547" s="3" t="n">
        <v>0.7381000000000001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48273</t>
        </is>
      </c>
      <c r="V1547" s="10" t="inlineStr">
        <is>
          <t>25189</t>
        </is>
      </c>
      <c r="W1547" s="3" t="inlineStr">
        <is>
          <t>54202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102.5</v>
      </c>
      <c r="AO1547" s="4" t="n">
        <v>103.6</v>
      </c>
      <c r="AP1547" s="3" t="n">
        <v>103.4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0.3780453654438437</v>
      </c>
      <c r="E1548" s="2" t="n">
        <v>-1.171711535779046</v>
      </c>
      <c r="F1548" s="3" t="n">
        <v>-0.08468595624559248</v>
      </c>
      <c r="G1548" s="4" t="n">
        <v>13561</v>
      </c>
      <c r="H1548" s="4" t="n">
        <v>12112</v>
      </c>
      <c r="I1548" s="3" t="n">
        <v>19601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19.6548</v>
      </c>
      <c r="O1548" s="8" t="n">
        <v>24.0032</v>
      </c>
      <c r="P1548" s="3" t="n">
        <v>18.7568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145005</t>
        </is>
      </c>
      <c r="V1548" s="10" t="inlineStr">
        <is>
          <t>201704</t>
        </is>
      </c>
      <c r="W1548" s="3" t="inlineStr">
        <is>
          <t>139271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716.9</v>
      </c>
      <c r="AO1548" s="4" t="n">
        <v>708.5</v>
      </c>
      <c r="AP1548" s="3" t="n">
        <v>707.9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-0.6748381765596994</v>
      </c>
      <c r="E1549" s="2" t="n">
        <v>-0.4437049362174217</v>
      </c>
      <c r="F1549" s="3" t="n">
        <v>2.903899721448471</v>
      </c>
      <c r="G1549" s="4" t="n">
        <v>911</v>
      </c>
      <c r="H1549" s="4" t="n">
        <v>1707</v>
      </c>
      <c r="I1549" s="3" t="n">
        <v>2765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0.7223999999999999</v>
      </c>
      <c r="O1549" s="8" t="n">
        <v>0.8758</v>
      </c>
      <c r="P1549" s="3" t="n">
        <v>2.243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7502</t>
        </is>
      </c>
      <c r="V1549" s="10" t="inlineStr">
        <is>
          <t>6332</t>
        </is>
      </c>
      <c r="W1549" s="3" t="inlineStr">
        <is>
          <t>17302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721.2</v>
      </c>
      <c r="AO1549" s="4" t="n">
        <v>718</v>
      </c>
      <c r="AP1549" s="3" t="n">
        <v>738.85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3.690523263477</v>
      </c>
      <c r="E1550" s="2" t="n">
        <v>7.067497139951685</v>
      </c>
      <c r="F1550" s="3" t="n">
        <v>-1.187225454113736</v>
      </c>
      <c r="G1550" s="4" t="n">
        <v>7991</v>
      </c>
      <c r="H1550" s="4" t="n">
        <v>20087</v>
      </c>
      <c r="I1550" s="3" t="n">
        <v>23876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4.8406</v>
      </c>
      <c r="O1550" s="8" t="n">
        <v>16.007</v>
      </c>
      <c r="P1550" s="3" t="n">
        <v>15.3802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64920</t>
        </is>
      </c>
      <c r="V1550" s="10" t="inlineStr">
        <is>
          <t>199029</t>
        </is>
      </c>
      <c r="W1550" s="3" t="inlineStr">
        <is>
          <t>108576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393.35</v>
      </c>
      <c r="AO1550" s="4" t="n">
        <v>421.15</v>
      </c>
      <c r="AP1550" s="3" t="n">
        <v>416.15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-1.349159141296709</v>
      </c>
      <c r="E1551" s="2" t="n">
        <v>1.633458492065677</v>
      </c>
      <c r="F1551" s="3" t="n">
        <v>2.189682603888569</v>
      </c>
      <c r="G1551" s="4" t="n">
        <v>4889</v>
      </c>
      <c r="H1551" s="4" t="n">
        <v>5056</v>
      </c>
      <c r="I1551" s="3" t="n">
        <v>8330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4.0944</v>
      </c>
      <c r="O1551" s="8" t="n">
        <v>27.7878</v>
      </c>
      <c r="P1551" s="3" t="n">
        <v>12.4607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11171</t>
        </is>
      </c>
      <c r="V1551" s="10" t="inlineStr">
        <is>
          <t>135541</t>
        </is>
      </c>
      <c r="W1551" s="3" t="inlineStr">
        <is>
          <t>25604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1824.35</v>
      </c>
      <c r="AO1551" s="4" t="n">
        <v>1854.15</v>
      </c>
      <c r="AP1551" s="3" t="n">
        <v>1894.75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3.124999999999989</v>
      </c>
      <c r="E1552" s="2" t="n">
        <v>0</v>
      </c>
      <c r="F1552" s="3" t="n">
        <v>-3.03030303030302</v>
      </c>
      <c r="G1552" s="4" t="n">
        <v>95</v>
      </c>
      <c r="H1552" s="4" t="n">
        <v>586</v>
      </c>
      <c r="I1552" s="3" t="n">
        <v>381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0.0372</v>
      </c>
      <c r="O1552" s="8" t="n">
        <v>0.108</v>
      </c>
      <c r="P1552" s="3" t="n">
        <v>0.0582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225728</t>
        </is>
      </c>
      <c r="V1552" s="10" t="inlineStr">
        <is>
          <t>378879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1.65</v>
      </c>
      <c r="AO1552" s="4" t="n">
        <v>1.65</v>
      </c>
      <c r="AP1552" s="3" t="n">
        <v>1.6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1.312910284463882</v>
      </c>
      <c r="E1553" s="2" t="n">
        <v>-0.3239740820734311</v>
      </c>
      <c r="F1553" s="3" t="n">
        <v>4.875406283856988</v>
      </c>
      <c r="G1553" s="4" t="n">
        <v>227</v>
      </c>
      <c r="H1553" s="4" t="n">
        <v>165</v>
      </c>
      <c r="I1553" s="3" t="n">
        <v>147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0.0549</v>
      </c>
      <c r="O1553" s="8" t="n">
        <v>0.0377</v>
      </c>
      <c r="P1553" s="3" t="n">
        <v>0.0392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6151</t>
        </is>
      </c>
      <c r="V1553" s="10" t="inlineStr">
        <is>
          <t>6159</t>
        </is>
      </c>
      <c r="W1553" s="3" t="inlineStr">
        <is>
          <t>7032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46.3</v>
      </c>
      <c r="AO1553" s="4" t="n">
        <v>46.15</v>
      </c>
      <c r="AP1553" s="3" t="n">
        <v>48.4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1.357336762394628</v>
      </c>
      <c r="E1554" s="2" t="n">
        <v>1.797293487454187</v>
      </c>
      <c r="F1554" s="3" t="n">
        <v>0.3600360036003632</v>
      </c>
      <c r="G1554" s="4" t="n">
        <v>4791</v>
      </c>
      <c r="H1554" s="4" t="n">
        <v>7801</v>
      </c>
      <c r="I1554" s="3" t="n">
        <v>5737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2.9827</v>
      </c>
      <c r="O1554" s="8" t="n">
        <v>10.4514</v>
      </c>
      <c r="P1554" s="3" t="n">
        <v>3.5369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22655</t>
        </is>
      </c>
      <c r="V1554" s="10" t="inlineStr">
        <is>
          <t>106613</t>
        </is>
      </c>
      <c r="W1554" s="3" t="inlineStr">
        <is>
          <t>23546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709.4</v>
      </c>
      <c r="AO1554" s="4" t="n">
        <v>722.15</v>
      </c>
      <c r="AP1554" s="3" t="n">
        <v>724.75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3.267796610169495</v>
      </c>
      <c r="E1555" s="2" t="n">
        <v>8.114495798319322</v>
      </c>
      <c r="F1555" s="3" t="n">
        <v>0.4493563274228863</v>
      </c>
      <c r="G1555" s="4" t="n">
        <v>3243</v>
      </c>
      <c r="H1555" s="4" t="n">
        <v>10472</v>
      </c>
      <c r="I1555" s="3" t="n">
        <v>3570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1.1127</v>
      </c>
      <c r="O1555" s="8" t="n">
        <v>4.6756</v>
      </c>
      <c r="P1555" s="3" t="n">
        <v>1.8903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13421</t>
        </is>
      </c>
      <c r="V1555" s="10" t="inlineStr">
        <is>
          <t>51495</t>
        </is>
      </c>
      <c r="W1555" s="3" t="inlineStr">
        <is>
          <t>21215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380.8</v>
      </c>
      <c r="AO1555" s="4" t="n">
        <v>411.7</v>
      </c>
      <c r="AP1555" s="3" t="n">
        <v>413.55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9.061268849341113</v>
      </c>
      <c r="E1556" s="2" t="n">
        <v>0.8594917787743014</v>
      </c>
      <c r="F1556" s="3" t="n">
        <v>-1.482030381622823</v>
      </c>
      <c r="G1556" s="4" t="n">
        <v>21989</v>
      </c>
      <c r="H1556" s="4" t="n">
        <v>12204</v>
      </c>
      <c r="I1556" s="3" t="n">
        <v>4538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14.1616</v>
      </c>
      <c r="O1556" s="8" t="n">
        <v>7.421799999999999</v>
      </c>
      <c r="P1556" s="3" t="n">
        <v>2.2345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123319</t>
        </is>
      </c>
      <c r="V1556" s="10" t="inlineStr">
        <is>
          <t>54803</t>
        </is>
      </c>
      <c r="W1556" s="3" t="inlineStr">
        <is>
          <t>26019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401.4</v>
      </c>
      <c r="AO1556" s="4" t="n">
        <v>404.85</v>
      </c>
      <c r="AP1556" s="3" t="n">
        <v>398.85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0.06804193857668073</v>
      </c>
      <c r="E1557" s="2" t="n">
        <v>-0.05563282336579144</v>
      </c>
      <c r="F1557" s="3" t="n">
        <v>0.06803352197174362</v>
      </c>
      <c r="G1557" s="4" t="n">
        <v>5824</v>
      </c>
      <c r="H1557" s="4" t="n">
        <v>4456</v>
      </c>
      <c r="I1557" s="3" t="n">
        <v>3383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15.205</v>
      </c>
      <c r="O1557" s="8" t="n">
        <v>11.3317</v>
      </c>
      <c r="P1557" s="3" t="n">
        <v>19.5097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65420</t>
        </is>
      </c>
      <c r="V1557" s="10" t="inlineStr">
        <is>
          <t>57420</t>
        </is>
      </c>
      <c r="W1557" s="3" t="inlineStr">
        <is>
          <t>106243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1617.75</v>
      </c>
      <c r="AO1557" s="4" t="n">
        <v>1616.85</v>
      </c>
      <c r="AP1557" s="3" t="n">
        <v>1617.95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0.7938565225844081</v>
      </c>
      <c r="E1558" s="2" t="n">
        <v>-0.1768090783424953</v>
      </c>
      <c r="F1558" s="3" t="n">
        <v>0.322040448280304</v>
      </c>
      <c r="G1558" s="4" t="n">
        <v>1529</v>
      </c>
      <c r="H1558" s="4" t="n">
        <v>1661</v>
      </c>
      <c r="I1558" s="3" t="n">
        <v>2598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1.196</v>
      </c>
      <c r="O1558" s="8" t="n">
        <v>1.4475</v>
      </c>
      <c r="P1558" s="3" t="n">
        <v>1.8525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4162</t>
        </is>
      </c>
      <c r="V1558" s="10" t="inlineStr">
        <is>
          <t>5650</t>
        </is>
      </c>
      <c r="W1558" s="3" t="inlineStr">
        <is>
          <t>7067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1555.35</v>
      </c>
      <c r="AO1558" s="4" t="n">
        <v>1552.6</v>
      </c>
      <c r="AP1558" s="3" t="n">
        <v>1557.6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4.844290657439454</v>
      </c>
      <c r="E1559" s="2" t="n">
        <v>4.95049504950495</v>
      </c>
      <c r="F1559" s="3" t="n">
        <v>4.87421383647799</v>
      </c>
      <c r="G1559" s="4" t="n">
        <v>72593</v>
      </c>
      <c r="H1559" s="4" t="n">
        <v>66520</v>
      </c>
      <c r="I1559" s="3" t="n">
        <v>45292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73.7928</v>
      </c>
      <c r="O1559" s="8" t="n">
        <v>89.6206</v>
      </c>
      <c r="P1559" s="3" t="n">
        <v>74.74260000000001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-</t>
        </is>
      </c>
      <c r="V1559" s="10" t="inlineStr">
        <is>
          <t>-</t>
        </is>
      </c>
      <c r="W1559" s="3" t="inlineStr">
        <is>
          <t>-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30.3</v>
      </c>
      <c r="AO1559" s="4" t="n">
        <v>31.8</v>
      </c>
      <c r="AP1559" s="3" t="n">
        <v>33.35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3.205417607223473</v>
      </c>
      <c r="E1560" s="2" t="n">
        <v>2.449693788276463</v>
      </c>
      <c r="F1560" s="3" t="n">
        <v>4.824935952177631</v>
      </c>
      <c r="G1560" s="4" t="n">
        <v>453</v>
      </c>
      <c r="H1560" s="4" t="n">
        <v>459</v>
      </c>
      <c r="I1560" s="3" t="n">
        <v>588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0.8597</v>
      </c>
      <c r="O1560" s="8" t="n">
        <v>0.6309</v>
      </c>
      <c r="P1560" s="3" t="n">
        <v>1.3616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114.3</v>
      </c>
      <c r="AO1560" s="4" t="n">
        <v>117.1</v>
      </c>
      <c r="AP1560" s="3" t="n">
        <v>122.75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-1.619676064787036</v>
      </c>
      <c r="E1561" s="2" t="n">
        <v>4.999999999999993</v>
      </c>
      <c r="F1561" s="3" t="n">
        <v>4.065040650406504</v>
      </c>
      <c r="G1561" s="4" t="n">
        <v>352</v>
      </c>
      <c r="H1561" s="4" t="n">
        <v>577</v>
      </c>
      <c r="I1561" s="3" t="n">
        <v>564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0.4262</v>
      </c>
      <c r="O1561" s="8" t="n">
        <v>1.8719</v>
      </c>
      <c r="P1561" s="3" t="n">
        <v>1.8221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-</t>
        </is>
      </c>
      <c r="V1561" s="10" t="inlineStr">
        <is>
          <t>-</t>
        </is>
      </c>
      <c r="W1561" s="3" t="inlineStr">
        <is>
          <t>-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82</v>
      </c>
      <c r="AO1561" s="4" t="n">
        <v>86.09999999999999</v>
      </c>
      <c r="AP1561" s="3" t="n">
        <v>89.59999999999999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2.459203036053138</v>
      </c>
      <c r="E1562" s="2" t="n">
        <v>2.385361878657665</v>
      </c>
      <c r="F1562" s="3" t="n">
        <v>0.9695391071557841</v>
      </c>
      <c r="G1562" s="4" t="n">
        <v>5875</v>
      </c>
      <c r="H1562" s="4" t="n">
        <v>7199</v>
      </c>
      <c r="I1562" s="3" t="n">
        <v>3806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3.4651</v>
      </c>
      <c r="O1562" s="8" t="n">
        <v>5.459700000000001</v>
      </c>
      <c r="P1562" s="3" t="n">
        <v>2.8648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28781</t>
        </is>
      </c>
      <c r="V1562" s="10" t="inlineStr">
        <is>
          <t>42680</t>
        </is>
      </c>
      <c r="W1562" s="3" t="inlineStr">
        <is>
          <t>19569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674.95</v>
      </c>
      <c r="AO1562" s="4" t="n">
        <v>691.05</v>
      </c>
      <c r="AP1562" s="3" t="n">
        <v>697.75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-0.1634720174370269</v>
      </c>
      <c r="E1563" s="2" t="n">
        <v>0.3627957748739905</v>
      </c>
      <c r="F1563" s="3" t="n">
        <v>-0.3486884197056971</v>
      </c>
      <c r="G1563" s="4" t="n">
        <v>6448</v>
      </c>
      <c r="H1563" s="4" t="n">
        <v>7011</v>
      </c>
      <c r="I1563" s="3" t="n">
        <v>5367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7.863200000000001</v>
      </c>
      <c r="O1563" s="8" t="n">
        <v>7.946000000000001</v>
      </c>
      <c r="P1563" s="3" t="n">
        <v>8.3788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23810</t>
        </is>
      </c>
      <c r="V1563" s="10" t="inlineStr">
        <is>
          <t>27375</t>
        </is>
      </c>
      <c r="W1563" s="3" t="inlineStr">
        <is>
          <t>29648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1557.35</v>
      </c>
      <c r="AO1563" s="4" t="n">
        <v>1563</v>
      </c>
      <c r="AP1563" s="3" t="n">
        <v>1557.55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4.981036662452589</v>
      </c>
      <c r="E1564" s="2" t="n">
        <v>4.985549132947974</v>
      </c>
      <c r="F1564" s="3" t="n">
        <v>4.97820601055289</v>
      </c>
      <c r="G1564" s="4" t="n">
        <v>92</v>
      </c>
      <c r="H1564" s="4" t="n">
        <v>84</v>
      </c>
      <c r="I1564" s="3" t="n">
        <v>583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0.1945</v>
      </c>
      <c r="O1564" s="8" t="n">
        <v>0.1891</v>
      </c>
      <c r="P1564" s="3" t="n">
        <v>4.2233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207.6</v>
      </c>
      <c r="AO1564" s="4" t="n">
        <v>217.95</v>
      </c>
      <c r="AP1564" s="3" t="n">
        <v>228.8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3.378192804174664</v>
      </c>
      <c r="E1565" s="2" t="n">
        <v>2.656748140276302</v>
      </c>
      <c r="F1565" s="3" t="n">
        <v>-0.2846790890269063</v>
      </c>
      <c r="G1565" s="4" t="n">
        <v>5289</v>
      </c>
      <c r="H1565" s="4" t="n">
        <v>4848</v>
      </c>
      <c r="I1565" s="3" t="n">
        <v>3112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2.2827</v>
      </c>
      <c r="O1565" s="8" t="n">
        <v>1.7309</v>
      </c>
      <c r="P1565" s="3" t="n">
        <v>1.0777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67897</t>
        </is>
      </c>
      <c r="V1565" s="10" t="inlineStr">
        <is>
          <t>50997</t>
        </is>
      </c>
      <c r="W1565" s="3" t="inlineStr">
        <is>
          <t>33322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188.2</v>
      </c>
      <c r="AO1565" s="4" t="n">
        <v>193.2</v>
      </c>
      <c r="AP1565" s="3" t="n">
        <v>192.65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5.403297682709447</v>
      </c>
      <c r="E1566" s="2" t="n">
        <v>-0.4016488743261884</v>
      </c>
      <c r="F1566" s="3" t="n">
        <v>0.541228907991088</v>
      </c>
      <c r="G1566" s="4" t="n">
        <v>15364</v>
      </c>
      <c r="H1566" s="4" t="n">
        <v>6095</v>
      </c>
      <c r="I1566" s="3" t="n">
        <v>7713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12.9286</v>
      </c>
      <c r="O1566" s="8" t="n">
        <v>7.4836</v>
      </c>
      <c r="P1566" s="3" t="n">
        <v>7.1364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152575</t>
        </is>
      </c>
      <c r="V1566" s="10" t="inlineStr">
        <is>
          <t>110918</t>
        </is>
      </c>
      <c r="W1566" s="3" t="inlineStr">
        <is>
          <t>89314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473.05</v>
      </c>
      <c r="AO1566" s="4" t="n">
        <v>471.15</v>
      </c>
      <c r="AP1566" s="3" t="n">
        <v>473.7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0.5905511811023659</v>
      </c>
      <c r="E1567" s="2" t="n">
        <v>1.304631441617743</v>
      </c>
      <c r="F1567" s="3" t="n">
        <v>-0.3219575016097875</v>
      </c>
      <c r="G1567" s="4" t="n">
        <v>17006</v>
      </c>
      <c r="H1567" s="4" t="n">
        <v>17036</v>
      </c>
      <c r="I1567" s="3" t="n">
        <v>14652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32.9022</v>
      </c>
      <c r="O1567" s="8" t="n">
        <v>32.1033</v>
      </c>
      <c r="P1567" s="3" t="n">
        <v>25.3221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1328596</t>
        </is>
      </c>
      <c r="V1567" s="10" t="inlineStr">
        <is>
          <t>1311944</t>
        </is>
      </c>
      <c r="W1567" s="3" t="inlineStr">
        <is>
          <t>1097671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76.65000000000001</v>
      </c>
      <c r="AO1567" s="4" t="n">
        <v>77.65000000000001</v>
      </c>
      <c r="AP1567" s="3" t="n">
        <v>77.40000000000001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4.624277456647403</v>
      </c>
      <c r="E1568" s="2" t="n">
        <v>4.972375690607726</v>
      </c>
      <c r="F1568" s="3" t="n">
        <v>1.052631578947365</v>
      </c>
      <c r="G1568" s="4" t="n">
        <v>11447</v>
      </c>
      <c r="H1568" s="4" t="n">
        <v>10655</v>
      </c>
      <c r="I1568" s="3" t="n">
        <v>26021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9.367599999999999</v>
      </c>
      <c r="O1568" s="8" t="n">
        <v>8.704500000000001</v>
      </c>
      <c r="P1568" s="3" t="n">
        <v>26.828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-</t>
        </is>
      </c>
      <c r="V1568" s="10" t="inlineStr">
        <is>
          <t>-</t>
        </is>
      </c>
      <c r="W1568" s="3" t="inlineStr">
        <is>
          <t>-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9.050000000000001</v>
      </c>
      <c r="AO1568" s="4" t="n">
        <v>9.5</v>
      </c>
      <c r="AP1568" s="3" t="n">
        <v>9.6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3.442121366649668</v>
      </c>
      <c r="E1569" s="2" t="n">
        <v>0.8380576780872651</v>
      </c>
      <c r="F1569" s="3" t="n">
        <v>2.786604742116836</v>
      </c>
      <c r="G1569" s="4" t="n">
        <v>1196</v>
      </c>
      <c r="H1569" s="4" t="n">
        <v>988</v>
      </c>
      <c r="I1569" s="3" t="n">
        <v>1396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0.4889</v>
      </c>
      <c r="O1569" s="8" t="n">
        <v>0.3358</v>
      </c>
      <c r="P1569" s="3" t="n">
        <v>0.4325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15782</t>
        </is>
      </c>
      <c r="V1569" s="10" t="inlineStr">
        <is>
          <t>9898</t>
        </is>
      </c>
      <c r="W1569" s="3" t="inlineStr">
        <is>
          <t>11711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202.85</v>
      </c>
      <c r="AO1569" s="4" t="n">
        <v>204.55</v>
      </c>
      <c r="AP1569" s="3" t="n">
        <v>210.25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4.705882352941174</v>
      </c>
      <c r="E1570" s="2" t="n">
        <v>4.868913857677906</v>
      </c>
      <c r="F1570" s="3" t="n">
        <v>-3.928571428571433</v>
      </c>
      <c r="G1570" s="4" t="n">
        <v>95</v>
      </c>
      <c r="H1570" s="4" t="n">
        <v>109</v>
      </c>
      <c r="I1570" s="3" t="n">
        <v>1744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0.0678</v>
      </c>
      <c r="O1570" s="8" t="n">
        <v>0.1558</v>
      </c>
      <c r="P1570" s="3" t="n">
        <v>2.2429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50770</t>
        </is>
      </c>
      <c r="V1570" s="10" t="inlineStr">
        <is>
          <t>111277</t>
        </is>
      </c>
      <c r="W1570" s="3" t="inlineStr">
        <is>
          <t>896495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13.35</v>
      </c>
      <c r="AO1570" s="4" t="n">
        <v>14</v>
      </c>
      <c r="AP1570" s="3" t="n">
        <v>13.45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2.045164039198982</v>
      </c>
      <c r="E1571" s="2" t="n">
        <v>2.254697286012529</v>
      </c>
      <c r="F1571" s="3" t="n">
        <v>1.143323805634946</v>
      </c>
      <c r="G1571" s="4" t="n">
        <v>1333</v>
      </c>
      <c r="H1571" s="4" t="n">
        <v>1671</v>
      </c>
      <c r="I1571" s="3" t="n">
        <v>1641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1.0621</v>
      </c>
      <c r="O1571" s="8" t="n">
        <v>1.1909</v>
      </c>
      <c r="P1571" s="3" t="n">
        <v>0.7953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63070</t>
        </is>
      </c>
      <c r="V1571" s="10" t="inlineStr">
        <is>
          <t>51872</t>
        </is>
      </c>
      <c r="W1571" s="3" t="inlineStr">
        <is>
          <t>39684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119.75</v>
      </c>
      <c r="AO1571" s="4" t="n">
        <v>122.45</v>
      </c>
      <c r="AP1571" s="3" t="n">
        <v>123.85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1.374848362312971</v>
      </c>
      <c r="E1572" s="2" t="n">
        <v>4.128440366972487</v>
      </c>
      <c r="F1572" s="3" t="n">
        <v>0.8810572687224713</v>
      </c>
      <c r="G1572" s="4" t="n">
        <v>8321</v>
      </c>
      <c r="H1572" s="4" t="n">
        <v>11997</v>
      </c>
      <c r="I1572" s="3" t="n">
        <v>10233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4.2343</v>
      </c>
      <c r="O1572" s="8" t="n">
        <v>8.786</v>
      </c>
      <c r="P1572" s="3" t="n">
        <v>6.771100000000001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77554</t>
        </is>
      </c>
      <c r="V1572" s="10" t="inlineStr">
        <is>
          <t>162211</t>
        </is>
      </c>
      <c r="W1572" s="3" t="inlineStr">
        <is>
          <t>117705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250.7</v>
      </c>
      <c r="AO1572" s="4" t="n">
        <v>261.05</v>
      </c>
      <c r="AP1572" s="3" t="n">
        <v>263.35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1.172927563797746</v>
      </c>
      <c r="E1573" s="2" t="n">
        <v>1.300328998903348</v>
      </c>
      <c r="F1573" s="3" t="n">
        <v>-0.866068666872877</v>
      </c>
      <c r="G1573" s="4" t="n">
        <v>6627</v>
      </c>
      <c r="H1573" s="4" t="n">
        <v>3465</v>
      </c>
      <c r="I1573" s="3" t="n">
        <v>4890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3.5195</v>
      </c>
      <c r="O1573" s="8" t="n">
        <v>1.6727</v>
      </c>
      <c r="P1573" s="3" t="n">
        <v>1.8135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53960</t>
        </is>
      </c>
      <c r="V1573" s="10" t="inlineStr">
        <is>
          <t>24817</t>
        </is>
      </c>
      <c r="W1573" s="3" t="inlineStr">
        <is>
          <t>31356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319.15</v>
      </c>
      <c r="AO1573" s="4" t="n">
        <v>323.3</v>
      </c>
      <c r="AP1573" s="3" t="n">
        <v>320.5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-1.213307240704501</v>
      </c>
      <c r="E1574" s="2" t="n">
        <v>2.622820919175904</v>
      </c>
      <c r="F1574" s="3" t="n">
        <v>0.8261910277198707</v>
      </c>
      <c r="G1574" s="4" t="n">
        <v>4714</v>
      </c>
      <c r="H1574" s="4" t="n">
        <v>4369</v>
      </c>
      <c r="I1574" s="3" t="n">
        <v>4589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7.7252</v>
      </c>
      <c r="O1574" s="8" t="n">
        <v>6.2961</v>
      </c>
      <c r="P1574" s="3" t="n">
        <v>6.4008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43066</t>
        </is>
      </c>
      <c r="V1574" s="10" t="inlineStr">
        <is>
          <t>26714</t>
        </is>
      </c>
      <c r="W1574" s="3" t="inlineStr">
        <is>
          <t>29008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631</v>
      </c>
      <c r="AO1574" s="4" t="n">
        <v>647.55</v>
      </c>
      <c r="AP1574" s="3" t="n">
        <v>652.9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0.4842615012106606</v>
      </c>
      <c r="E1575" s="2" t="n">
        <v>4.939759036144571</v>
      </c>
      <c r="F1575" s="3" t="n">
        <v>4.936854190585548</v>
      </c>
      <c r="G1575" s="4" t="n">
        <v>40</v>
      </c>
      <c r="H1575" s="4" t="n">
        <v>95</v>
      </c>
      <c r="I1575" s="3" t="n">
        <v>71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0.0252</v>
      </c>
      <c r="O1575" s="8" t="n">
        <v>0.07000000000000001</v>
      </c>
      <c r="P1575" s="3" t="n">
        <v>0.0409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-</t>
        </is>
      </c>
      <c r="V1575" s="10" t="inlineStr">
        <is>
          <t>-</t>
        </is>
      </c>
      <c r="W1575" s="3" t="inlineStr">
        <is>
          <t>-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41.5</v>
      </c>
      <c r="AO1575" s="4" t="n">
        <v>43.55</v>
      </c>
      <c r="AP1575" s="3" t="n">
        <v>45.7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1.012416427889199</v>
      </c>
      <c r="E1576" s="2" t="n">
        <v>0.24583963691378</v>
      </c>
      <c r="F1576" s="3" t="n">
        <v>-0.4150160347104406</v>
      </c>
      <c r="G1576" s="4" t="n">
        <v>91256</v>
      </c>
      <c r="H1576" s="4" t="n">
        <v>99384</v>
      </c>
      <c r="I1576" s="3" t="n">
        <v>61024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343.8951</v>
      </c>
      <c r="O1576" s="8" t="n">
        <v>353.4986</v>
      </c>
      <c r="P1576" s="3" t="n">
        <v>203.4841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4072631</t>
        </is>
      </c>
      <c r="V1576" s="10" t="inlineStr">
        <is>
          <t>4330463</t>
        </is>
      </c>
      <c r="W1576" s="3" t="inlineStr">
        <is>
          <t>2415461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264.4</v>
      </c>
      <c r="AO1576" s="4" t="n">
        <v>265.05</v>
      </c>
      <c r="AP1576" s="3" t="n">
        <v>263.95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2.864120781527539</v>
      </c>
      <c r="E1577" s="2" t="n">
        <v>4.98597021368443</v>
      </c>
      <c r="F1577" s="3" t="n">
        <v>3.947368421052641</v>
      </c>
      <c r="G1577" s="4" t="n">
        <v>57</v>
      </c>
      <c r="H1577" s="4" t="n">
        <v>33</v>
      </c>
      <c r="I1577" s="3" t="n">
        <v>109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0.152</v>
      </c>
      <c r="O1577" s="8" t="n">
        <v>0.0375</v>
      </c>
      <c r="P1577" s="3" t="n">
        <v>0.2101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231.65</v>
      </c>
      <c r="AO1577" s="4" t="n">
        <v>243.2</v>
      </c>
      <c r="AP1577" s="3" t="n">
        <v>252.8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4.716981132075472</v>
      </c>
      <c r="E1578" s="2" t="n">
        <v>4.504504504504505</v>
      </c>
      <c r="F1578" s="3" t="n">
        <v>4.310344827586207</v>
      </c>
      <c r="G1578" s="4" t="n">
        <v>18</v>
      </c>
      <c r="H1578" s="4" t="n">
        <v>29</v>
      </c>
      <c r="I1578" s="3" t="n">
        <v>37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0.0011</v>
      </c>
      <c r="O1578" s="8" t="n">
        <v>0.0017</v>
      </c>
      <c r="P1578" s="3" t="n">
        <v>0.0067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5.55</v>
      </c>
      <c r="AO1578" s="4" t="n">
        <v>5.8</v>
      </c>
      <c r="AP1578" s="3" t="n">
        <v>6.05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9.090909090909095</v>
      </c>
      <c r="E1579" s="2" t="n">
        <v>-4.385964912280701</v>
      </c>
      <c r="F1579" s="3" t="n">
        <v>4.587155963302751</v>
      </c>
      <c r="G1579" s="4" t="n">
        <v>9882</v>
      </c>
      <c r="H1579" s="4" t="n">
        <v>9068</v>
      </c>
      <c r="I1579" s="3" t="n">
        <v>6887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29.1632</v>
      </c>
      <c r="O1579" s="8" t="n">
        <v>18.5371</v>
      </c>
      <c r="P1579" s="3" t="n">
        <v>17.5433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2404370</t>
        </is>
      </c>
      <c r="V1579" s="10" t="inlineStr">
        <is>
          <t>1549004</t>
        </is>
      </c>
      <c r="W1579" s="3" t="inlineStr">
        <is>
          <t>1743201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34.2</v>
      </c>
      <c r="AO1579" s="4" t="n">
        <v>32.7</v>
      </c>
      <c r="AP1579" s="3" t="n">
        <v>34.2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1.428571428571423</v>
      </c>
      <c r="E1580" s="2" t="n">
        <v>1.40845070422536</v>
      </c>
      <c r="F1580" s="3" t="n">
        <v>1.388888888888884</v>
      </c>
      <c r="G1580" s="4" t="n">
        <v>151</v>
      </c>
      <c r="H1580" s="4" t="n">
        <v>96</v>
      </c>
      <c r="I1580" s="3" t="n">
        <v>106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0.09470000000000001</v>
      </c>
      <c r="O1580" s="8" t="n">
        <v>0.0464</v>
      </c>
      <c r="P1580" s="3" t="n">
        <v>0.0526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-</t>
        </is>
      </c>
      <c r="V1580" s="10" t="inlineStr">
        <is>
          <t>-</t>
        </is>
      </c>
      <c r="W1580" s="3" t="inlineStr">
        <is>
          <t>-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7.1</v>
      </c>
      <c r="AO1580" s="4" t="n">
        <v>7.2</v>
      </c>
      <c r="AP1580" s="3" t="n">
        <v>7.3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3.030303030303026</v>
      </c>
      <c r="E1581" s="2" t="n">
        <v>3.29985652797704</v>
      </c>
      <c r="F1581" s="3" t="n">
        <v>-0.2083333333333412</v>
      </c>
      <c r="G1581" s="4" t="n">
        <v>3071</v>
      </c>
      <c r="H1581" s="4" t="n">
        <v>3836</v>
      </c>
      <c r="I1581" s="3" t="n">
        <v>2545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2.698</v>
      </c>
      <c r="O1581" s="8" t="n">
        <v>3.401</v>
      </c>
      <c r="P1581" s="3" t="n">
        <v>1.4849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170889</t>
        </is>
      </c>
      <c r="V1581" s="10" t="inlineStr">
        <is>
          <t>222619</t>
        </is>
      </c>
      <c r="W1581" s="3" t="inlineStr">
        <is>
          <t>115908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69.7</v>
      </c>
      <c r="AO1581" s="4" t="n">
        <v>72</v>
      </c>
      <c r="AP1581" s="3" t="n">
        <v>71.84999999999999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0.4896493566551509</v>
      </c>
      <c r="E1582" s="2" t="n">
        <v>0.6767548252619041</v>
      </c>
      <c r="F1582" s="3" t="n">
        <v>3.487402866284861</v>
      </c>
      <c r="G1582" s="4" t="n">
        <v>9174</v>
      </c>
      <c r="H1582" s="4" t="n">
        <v>6319</v>
      </c>
      <c r="I1582" s="3" t="n">
        <v>11086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12.5551</v>
      </c>
      <c r="O1582" s="8" t="n">
        <v>12.2344</v>
      </c>
      <c r="P1582" s="3" t="n">
        <v>14.14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41197</t>
        </is>
      </c>
      <c r="V1582" s="10" t="inlineStr">
        <is>
          <t>48634</t>
        </is>
      </c>
      <c r="W1582" s="3" t="inlineStr">
        <is>
          <t>42030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1847.05</v>
      </c>
      <c r="AO1582" s="4" t="n">
        <v>1859.55</v>
      </c>
      <c r="AP1582" s="3" t="n">
        <v>1924.4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4.872881355932197</v>
      </c>
      <c r="E1583" s="2" t="n">
        <v>4.848484848484846</v>
      </c>
      <c r="F1583" s="3" t="n">
        <v>2.697495183044313</v>
      </c>
      <c r="G1583" s="4" t="n">
        <v>92</v>
      </c>
      <c r="H1583" s="4" t="n">
        <v>182</v>
      </c>
      <c r="I1583" s="3" t="n">
        <v>128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0.0174</v>
      </c>
      <c r="O1583" s="8" t="n">
        <v>0.0466</v>
      </c>
      <c r="P1583" s="3" t="n">
        <v>0.0355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-</t>
        </is>
      </c>
      <c r="V1583" s="10" t="inlineStr">
        <is>
          <t>-</t>
        </is>
      </c>
      <c r="W1583" s="3" t="inlineStr">
        <is>
          <t>-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24.75</v>
      </c>
      <c r="AO1583" s="4" t="n">
        <v>25.95</v>
      </c>
      <c r="AP1583" s="3" t="n">
        <v>26.65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1.796271032287398</v>
      </c>
      <c r="E1584" s="2" t="n">
        <v>0.4914004914004889</v>
      </c>
      <c r="F1584" s="3" t="n">
        <v>-1.022449433207372</v>
      </c>
      <c r="G1584" s="4" t="n">
        <v>15992</v>
      </c>
      <c r="H1584" s="4" t="n">
        <v>10526</v>
      </c>
      <c r="I1584" s="3" t="n">
        <v>9441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9.340900000000001</v>
      </c>
      <c r="O1584" s="8" t="n">
        <v>7.9202</v>
      </c>
      <c r="P1584" s="3" t="n">
        <v>5.078600000000001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245821</t>
        </is>
      </c>
      <c r="V1584" s="10" t="inlineStr">
        <is>
          <t>227782</t>
        </is>
      </c>
      <c r="W1584" s="3" t="inlineStr">
        <is>
          <t>134731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223.85</v>
      </c>
      <c r="AO1584" s="4" t="n">
        <v>224.95</v>
      </c>
      <c r="AP1584" s="3" t="n">
        <v>222.65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5.636856368563689</v>
      </c>
      <c r="E1585" s="2" t="n">
        <v>-1.539250897896357</v>
      </c>
      <c r="F1585" s="3" t="n">
        <v>2.136529442417923</v>
      </c>
      <c r="G1585" s="4" t="n">
        <v>704</v>
      </c>
      <c r="H1585" s="4" t="n">
        <v>570</v>
      </c>
      <c r="I1585" s="3" t="n">
        <v>449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0.7791</v>
      </c>
      <c r="O1585" s="8" t="n">
        <v>0.6964</v>
      </c>
      <c r="P1585" s="3" t="n">
        <v>0.4342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31123</t>
        </is>
      </c>
      <c r="V1585" s="10" t="inlineStr">
        <is>
          <t>19975</t>
        </is>
      </c>
      <c r="W1585" s="3" t="inlineStr">
        <is>
          <t>13869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97.45</v>
      </c>
      <c r="AO1585" s="4" t="n">
        <v>95.95</v>
      </c>
      <c r="AP1585" s="3" t="n">
        <v>98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0.136761487964989</v>
      </c>
      <c r="E1586" s="2" t="n">
        <v>2.827096421742683</v>
      </c>
      <c r="F1586" s="3" t="n">
        <v>0.3586133616682223</v>
      </c>
      <c r="G1586" s="4" t="n">
        <v>746</v>
      </c>
      <c r="H1586" s="4" t="n">
        <v>1066</v>
      </c>
      <c r="I1586" s="3" t="n">
        <v>915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0.3317000000000001</v>
      </c>
      <c r="O1586" s="8" t="n">
        <v>0.4448</v>
      </c>
      <c r="P1586" s="3" t="n">
        <v>0.3639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5697</t>
        </is>
      </c>
      <c r="V1586" s="10" t="inlineStr">
        <is>
          <t>7561</t>
        </is>
      </c>
      <c r="W1586" s="3" t="inlineStr">
        <is>
          <t>5620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366.1</v>
      </c>
      <c r="AO1586" s="4" t="n">
        <v>376.45</v>
      </c>
      <c r="AP1586" s="3" t="n">
        <v>377.8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5.044404973357012</v>
      </c>
      <c r="E1587" s="2" t="n">
        <v>0.2367264119039529</v>
      </c>
      <c r="F1587" s="3" t="n">
        <v>-1.518218623481781</v>
      </c>
      <c r="G1587" s="4" t="n">
        <v>237712</v>
      </c>
      <c r="H1587" s="4" t="n">
        <v>219042</v>
      </c>
      <c r="I1587" s="3" t="n">
        <v>122409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1600.5965</v>
      </c>
      <c r="O1587" s="8" t="n">
        <v>1275.182</v>
      </c>
      <c r="P1587" s="3" t="n">
        <v>572.8334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31316271</t>
        </is>
      </c>
      <c r="V1587" s="10" t="inlineStr">
        <is>
          <t>22538814</t>
        </is>
      </c>
      <c r="W1587" s="3" t="inlineStr">
        <is>
          <t>13268599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4576000</v>
      </c>
      <c r="AC1587" s="5" t="n">
        <v>-8800000</v>
      </c>
      <c r="AD1587" s="4" t="n">
        <v>19512</v>
      </c>
      <c r="AE1587" s="4" t="n">
        <v>14870</v>
      </c>
      <c r="AF1587" s="5" t="n">
        <v>1110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149.05</v>
      </c>
      <c r="AL1587" s="4" t="n">
        <v>148.85</v>
      </c>
      <c r="AM1587" s="5" t="n">
        <v>146.55</v>
      </c>
      <c r="AN1587" s="4" t="n">
        <v>147.85</v>
      </c>
      <c r="AO1587" s="4" t="n">
        <v>148.2</v>
      </c>
      <c r="AP1587" s="3" t="n">
        <v>145.95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-1.191591913241395</v>
      </c>
      <c r="E1588" s="2" t="n">
        <v>0.962059620596209</v>
      </c>
      <c r="F1588" s="3" t="n">
        <v>-0.5636827271507241</v>
      </c>
      <c r="G1588" s="4" t="n">
        <v>774</v>
      </c>
      <c r="H1588" s="4" t="n">
        <v>390</v>
      </c>
      <c r="I1588" s="3" t="n">
        <v>400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0.4679</v>
      </c>
      <c r="O1588" s="8" t="n">
        <v>0.2329</v>
      </c>
      <c r="P1588" s="3" t="n">
        <v>0.359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8102</t>
        </is>
      </c>
      <c r="V1588" s="10" t="inlineStr">
        <is>
          <t>4058</t>
        </is>
      </c>
      <c r="W1588" s="3" t="inlineStr">
        <is>
          <t>5455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369</v>
      </c>
      <c r="AO1588" s="4" t="n">
        <v>372.55</v>
      </c>
      <c r="AP1588" s="3" t="n">
        <v>370.45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0.7836990595611286</v>
      </c>
      <c r="E1589" s="2" t="n">
        <v>9.642301710730953</v>
      </c>
      <c r="F1589" s="3" t="n">
        <v>7.092198581560284</v>
      </c>
      <c r="G1589" s="4" t="n">
        <v>2177</v>
      </c>
      <c r="H1589" s="4" t="n">
        <v>4367</v>
      </c>
      <c r="I1589" s="3" t="n">
        <v>5944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1.6414</v>
      </c>
      <c r="O1589" s="8" t="n">
        <v>4.4966</v>
      </c>
      <c r="P1589" s="3" t="n">
        <v>6.574199999999999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247659</t>
        </is>
      </c>
      <c r="V1589" s="10" t="inlineStr">
        <is>
          <t>580655</t>
        </is>
      </c>
      <c r="W1589" s="3" t="inlineStr">
        <is>
          <t>796019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32.15</v>
      </c>
      <c r="AO1589" s="4" t="n">
        <v>35.25</v>
      </c>
      <c r="AP1589" s="3" t="n">
        <v>37.75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0.7277477141257654</v>
      </c>
      <c r="E1590" s="2" t="n">
        <v>4.983327158206761</v>
      </c>
      <c r="F1590" s="3" t="n">
        <v>4.993823892712185</v>
      </c>
      <c r="G1590" s="4" t="n">
        <v>4505</v>
      </c>
      <c r="H1590" s="4" t="n">
        <v>5028</v>
      </c>
      <c r="I1590" s="3" t="n">
        <v>5530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5.2249</v>
      </c>
      <c r="O1590" s="8" t="n">
        <v>9.428800000000001</v>
      </c>
      <c r="P1590" s="3" t="n">
        <v>10.9245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104231</t>
        </is>
      </c>
      <c r="V1590" s="10" t="inlineStr">
        <is>
          <t>141306</t>
        </is>
      </c>
      <c r="W1590" s="3" t="inlineStr">
        <is>
          <t>174040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269.9</v>
      </c>
      <c r="AO1590" s="4" t="n">
        <v>283.35</v>
      </c>
      <c r="AP1590" s="3" t="n">
        <v>297.5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2.626641651031906</v>
      </c>
      <c r="E1591" s="2" t="n">
        <v>-1.096892138939674</v>
      </c>
      <c r="F1591" s="3" t="n">
        <v>0.5545286506469448</v>
      </c>
      <c r="G1591" s="4" t="n">
        <v>2619</v>
      </c>
      <c r="H1591" s="4" t="n">
        <v>2000</v>
      </c>
      <c r="I1591" s="3" t="n">
        <v>2297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2.4771</v>
      </c>
      <c r="O1591" s="8" t="n">
        <v>1.5928</v>
      </c>
      <c r="P1591" s="3" t="n">
        <v>1.8391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587710</t>
        </is>
      </c>
      <c r="V1591" s="10" t="inlineStr">
        <is>
          <t>369196</t>
        </is>
      </c>
      <c r="W1591" s="3" t="inlineStr">
        <is>
          <t>417085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27.35</v>
      </c>
      <c r="AO1591" s="4" t="n">
        <v>27.05</v>
      </c>
      <c r="AP1591" s="3" t="n">
        <v>27.2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4.761904761904762</v>
      </c>
      <c r="E1592" s="2" t="n">
        <v>5.000000000000006</v>
      </c>
      <c r="F1592" s="3" t="n">
        <v>-0.4329004329004391</v>
      </c>
      <c r="G1592" s="4" t="n">
        <v>22868</v>
      </c>
      <c r="H1592" s="4" t="n">
        <v>23147</v>
      </c>
      <c r="I1592" s="3" t="n">
        <v>24572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36.4147</v>
      </c>
      <c r="O1592" s="8" t="n">
        <v>42.6982</v>
      </c>
      <c r="P1592" s="3" t="n">
        <v>28.4316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8212510</t>
        </is>
      </c>
      <c r="V1592" s="10" t="inlineStr">
        <is>
          <t>9913280</t>
        </is>
      </c>
      <c r="W1592" s="3" t="inlineStr">
        <is>
          <t>6475110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22</v>
      </c>
      <c r="AO1592" s="4" t="n">
        <v>23.1</v>
      </c>
      <c r="AP1592" s="3" t="n">
        <v>23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-2.345348654179125</v>
      </c>
      <c r="E1593" s="2" t="n">
        <v>1.031592520954219</v>
      </c>
      <c r="F1593" s="3" t="n">
        <v>0.2871729419272604</v>
      </c>
      <c r="G1593" s="4" t="n">
        <v>766</v>
      </c>
      <c r="H1593" s="4" t="n">
        <v>346</v>
      </c>
      <c r="I1593" s="3" t="n">
        <v>347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0.13</v>
      </c>
      <c r="O1593" s="8" t="n">
        <v>0.1011</v>
      </c>
      <c r="P1593" s="3" t="n">
        <v>0.1627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1787</t>
        </is>
      </c>
      <c r="V1593" s="10" t="inlineStr">
        <is>
          <t>1639</t>
        </is>
      </c>
      <c r="W1593" s="3" t="inlineStr">
        <is>
          <t>4436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310.2</v>
      </c>
      <c r="AO1593" s="4" t="n">
        <v>313.4</v>
      </c>
      <c r="AP1593" s="3" t="n">
        <v>314.3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0</v>
      </c>
      <c r="E1594" s="2" t="n">
        <v>-0.9501187648456023</v>
      </c>
      <c r="F1594" s="3" t="n">
        <v>1.918465227817739</v>
      </c>
      <c r="G1594" s="4" t="n">
        <v>123</v>
      </c>
      <c r="H1594" s="4" t="n">
        <v>213</v>
      </c>
      <c r="I1594" s="3" t="n">
        <v>183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0.0517</v>
      </c>
      <c r="O1594" s="8" t="n">
        <v>0.0766</v>
      </c>
      <c r="P1594" s="3" t="n">
        <v>0.1479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-</t>
        </is>
      </c>
      <c r="V1594" s="10" t="inlineStr">
        <is>
          <t>-</t>
        </is>
      </c>
      <c r="W1594" s="3" t="inlineStr">
        <is>
          <t>-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21.05</v>
      </c>
      <c r="AO1594" s="4" t="n">
        <v>20.85</v>
      </c>
      <c r="AP1594" s="3" t="n">
        <v>21.25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2.691025799284033</v>
      </c>
      <c r="E1595" s="2" t="n">
        <v>3.16143767279722</v>
      </c>
      <c r="F1595" s="3" t="n">
        <v>-1.328361687252399</v>
      </c>
      <c r="G1595" s="4" t="n">
        <v>5839</v>
      </c>
      <c r="H1595" s="4" t="n">
        <v>8870</v>
      </c>
      <c r="I1595" s="3" t="n">
        <v>5083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9.5067</v>
      </c>
      <c r="O1595" s="8" t="n">
        <v>10.7088</v>
      </c>
      <c r="P1595" s="3" t="n">
        <v>5.798500000000001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65925</t>
        </is>
      </c>
      <c r="V1595" s="10" t="inlineStr">
        <is>
          <t>68829</t>
        </is>
      </c>
      <c r="W1595" s="3" t="inlineStr">
        <is>
          <t>36140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831.9</v>
      </c>
      <c r="AO1595" s="4" t="n">
        <v>858.2</v>
      </c>
      <c r="AP1595" s="3" t="n">
        <v>846.8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2.803738317757016</v>
      </c>
      <c r="E1596" s="2" t="n">
        <v>4.545454545454546</v>
      </c>
      <c r="F1596" s="3" t="n">
        <v>4.347826086956522</v>
      </c>
      <c r="G1596" s="4" t="n">
        <v>147</v>
      </c>
      <c r="H1596" s="4" t="n">
        <v>159</v>
      </c>
      <c r="I1596" s="3" t="n">
        <v>117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0.0385</v>
      </c>
      <c r="O1596" s="8" t="n">
        <v>0.0335</v>
      </c>
      <c r="P1596" s="3" t="n">
        <v>0.08500000000000001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-</t>
        </is>
      </c>
      <c r="V1596" s="10" t="inlineStr">
        <is>
          <t>-</t>
        </is>
      </c>
      <c r="W1596" s="3" t="inlineStr">
        <is>
          <t>-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5.5</v>
      </c>
      <c r="AO1596" s="4" t="n">
        <v>5.75</v>
      </c>
      <c r="AP1596" s="3" t="n">
        <v>6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-2.118543203999056</v>
      </c>
      <c r="E1597" s="2" t="n">
        <v>1.215953307392996</v>
      </c>
      <c r="F1597" s="3" t="n">
        <v>-1.489668428640074</v>
      </c>
      <c r="G1597" s="4" t="n">
        <v>121598</v>
      </c>
      <c r="H1597" s="4" t="n">
        <v>48314</v>
      </c>
      <c r="I1597" s="3" t="n">
        <v>25773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568.2261</v>
      </c>
      <c r="O1597" s="8" t="n">
        <v>80.22930000000001</v>
      </c>
      <c r="P1597" s="3" t="n">
        <v>36.8235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19888220</t>
        </is>
      </c>
      <c r="V1597" s="10" t="inlineStr">
        <is>
          <t>2158038</t>
        </is>
      </c>
      <c r="W1597" s="3" t="inlineStr">
        <is>
          <t>955342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205.6</v>
      </c>
      <c r="AO1597" s="4" t="n">
        <v>208.1</v>
      </c>
      <c r="AP1597" s="3" t="n">
        <v>205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-1.873536299765818</v>
      </c>
      <c r="E1598" s="2" t="n">
        <v>1.670644391408121</v>
      </c>
      <c r="F1598" s="3" t="n">
        <v>1.877934272300463</v>
      </c>
      <c r="G1598" s="4" t="n">
        <v>30</v>
      </c>
      <c r="H1598" s="4" t="n">
        <v>26</v>
      </c>
      <c r="I1598" s="3" t="n">
        <v>14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0.2318</v>
      </c>
      <c r="O1598" s="1" t="n">
        <v>0.0162</v>
      </c>
      <c r="P1598" s="1" t="n">
        <v>0.0032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-</t>
        </is>
      </c>
      <c r="V1598" s="1" t="inlineStr">
        <is>
          <t>-</t>
        </is>
      </c>
      <c r="W1598" s="1" t="inlineStr">
        <is>
          <t>-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20.95</v>
      </c>
      <c r="AO1598" s="1" t="n">
        <v>21.3</v>
      </c>
      <c r="AP1598" s="1" t="n">
        <v>21.7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-0.03729487817004958</v>
      </c>
      <c r="E1599" s="2" t="n">
        <v>6.280313393856485</v>
      </c>
      <c r="F1599" s="3" t="n">
        <v>-0.6864810047585757</v>
      </c>
      <c r="G1599" s="4" t="n">
        <v>253</v>
      </c>
      <c r="H1599" s="4" t="n">
        <v>850</v>
      </c>
      <c r="I1599" s="3" t="n">
        <v>372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0.1624</v>
      </c>
      <c r="O1599" s="1" t="n">
        <v>0.6067</v>
      </c>
      <c r="P1599" s="1" t="n">
        <v>0.3622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970</t>
        </is>
      </c>
      <c r="V1599" s="1" t="inlineStr">
        <is>
          <t>2707</t>
        </is>
      </c>
      <c r="W1599" s="1" t="inlineStr">
        <is>
          <t>1893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1206.15</v>
      </c>
      <c r="AO1599" s="1" t="n">
        <v>1281.9</v>
      </c>
      <c r="AP1599" s="1" t="n">
        <v>1273.1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-1.57167203181217</v>
      </c>
      <c r="E1600" s="2" t="n">
        <v>1.202385532897268</v>
      </c>
      <c r="F1600" s="3" t="n">
        <v>-1.976998384184009</v>
      </c>
      <c r="G1600" s="4" t="n">
        <v>10197</v>
      </c>
      <c r="H1600" s="4" t="n">
        <v>7742</v>
      </c>
      <c r="I1600" s="3" t="n">
        <v>9532</v>
      </c>
      <c r="J1600" s="1" t="n"/>
      <c r="K1600" s="1" t="n"/>
      <c r="L1600" s="7">
        <f>J1600/G1600</f>
        <v/>
      </c>
      <c r="M1600" s="7">
        <f>K1600/H1600</f>
        <v/>
      </c>
      <c r="N1600" s="1" t="n">
        <v>4.834</v>
      </c>
      <c r="O1600" s="1" t="n">
        <v>4.6818</v>
      </c>
      <c r="P1600" s="1" t="n">
        <v>4.9579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41576</t>
        </is>
      </c>
      <c r="V1600" s="1" t="inlineStr">
        <is>
          <t>47172</t>
        </is>
      </c>
      <c r="W1600" s="1" t="inlineStr">
        <is>
          <t>40419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519.8</v>
      </c>
      <c r="AO1600" s="1" t="n">
        <v>526.05</v>
      </c>
      <c r="AP1600" s="1" t="n">
        <v>515.65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4.814361485108131</v>
      </c>
      <c r="E1601" s="2" t="n">
        <v>1.894381730893981</v>
      </c>
      <c r="F1601" s="3" t="n">
        <v>0.4838915064306721</v>
      </c>
      <c r="G1601" s="4" t="n">
        <v>3474</v>
      </c>
      <c r="H1601" s="4" t="n">
        <v>5921</v>
      </c>
      <c r="I1601" s="3" t="n">
        <v>5246</v>
      </c>
      <c r="J1601" s="1" t="n"/>
      <c r="K1601" s="1" t="n"/>
      <c r="L1601" s="7">
        <f>J1601/G1601</f>
        <v/>
      </c>
      <c r="M1601" s="7">
        <f>K1601/H1601</f>
        <v/>
      </c>
      <c r="N1601" s="1" t="n">
        <v>7.1963</v>
      </c>
      <c r="O1601" s="1" t="n">
        <v>8.6967</v>
      </c>
      <c r="P1601" s="1" t="n">
        <v>6.9564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120317</t>
        </is>
      </c>
      <c r="V1601" s="1" t="inlineStr">
        <is>
          <t>126795</t>
        </is>
      </c>
      <c r="W1601" s="1" t="inlineStr">
        <is>
          <t>100034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385.35</v>
      </c>
      <c r="AO1601" s="1" t="n">
        <v>392.65</v>
      </c>
      <c r="AP1601" s="1" t="n">
        <v>394.55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-0.8329773601025156</v>
      </c>
      <c r="E1602" s="2" t="n">
        <v>-0.6784406633642115</v>
      </c>
      <c r="F1602" s="3" t="n">
        <v>1.062560988832275</v>
      </c>
      <c r="G1602" s="4" t="n">
        <v>3589</v>
      </c>
      <c r="H1602" s="4" t="n">
        <v>4280</v>
      </c>
      <c r="I1602" s="3" t="n">
        <v>6282</v>
      </c>
      <c r="J1602" s="1" t="n"/>
      <c r="K1602" s="1" t="n"/>
      <c r="L1602" s="7">
        <f>J1602/G1602</f>
        <v/>
      </c>
      <c r="M1602" s="7">
        <f>K1602/H1602</f>
        <v/>
      </c>
      <c r="N1602" s="1" t="n">
        <v>1.4508</v>
      </c>
      <c r="O1602" s="1" t="n">
        <v>2.3226</v>
      </c>
      <c r="P1602" s="1" t="n">
        <v>2.702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11085</t>
        </is>
      </c>
      <c r="V1602" s="1" t="inlineStr">
        <is>
          <t>19274</t>
        </is>
      </c>
      <c r="W1602" s="1" t="inlineStr">
        <is>
          <t>25544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464.3</v>
      </c>
      <c r="AO1602" s="1" t="n">
        <v>461.15</v>
      </c>
      <c r="AP1602" s="1" t="n">
        <v>466.05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2.583025830258306</v>
      </c>
      <c r="E1603" s="2" t="n">
        <v>-0.2569373072970195</v>
      </c>
      <c r="F1603" s="3" t="n">
        <v>0.3606388459557017</v>
      </c>
      <c r="G1603" s="4" t="n">
        <v>6035</v>
      </c>
      <c r="H1603" s="4" t="n">
        <v>3347</v>
      </c>
      <c r="I1603" s="3" t="n">
        <v>2166</v>
      </c>
      <c r="J1603" s="1" t="n"/>
      <c r="K1603" s="1" t="n"/>
      <c r="L1603" s="7">
        <f>J1603/G1603</f>
        <v/>
      </c>
      <c r="M1603" s="7">
        <f>K1603/H1603</f>
        <v/>
      </c>
      <c r="N1603" s="1" t="n">
        <v>15.9592</v>
      </c>
      <c r="O1603" s="1" t="n">
        <v>6.023300000000001</v>
      </c>
      <c r="P1603" s="1" t="n">
        <v>3.581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913260</t>
        </is>
      </c>
      <c r="V1603" s="1" t="inlineStr">
        <is>
          <t>325606</t>
        </is>
      </c>
      <c r="W1603" s="1" t="inlineStr">
        <is>
          <t>210846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97.3</v>
      </c>
      <c r="AO1603" s="1" t="n">
        <v>97.05</v>
      </c>
      <c r="AP1603" s="1" t="n">
        <v>97.40000000000001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1.716834726543471</v>
      </c>
      <c r="E1604" s="2" t="n">
        <v>0.6596646397641456</v>
      </c>
      <c r="F1604" s="3" t="n">
        <v>-1.27773303068024</v>
      </c>
      <c r="G1604" s="4" t="n">
        <v>8572</v>
      </c>
      <c r="H1604" s="4" t="n">
        <v>6384</v>
      </c>
      <c r="I1604" s="3" t="n">
        <v>4670</v>
      </c>
      <c r="J1604" s="1" t="n"/>
      <c r="K1604" s="1" t="n"/>
      <c r="L1604" s="7">
        <f>J1604/G1604</f>
        <v/>
      </c>
      <c r="M1604" s="7">
        <f>K1604/H1604</f>
        <v/>
      </c>
      <c r="N1604" s="1" t="n">
        <v>19.6076</v>
      </c>
      <c r="O1604" s="1" t="n">
        <v>11.3657</v>
      </c>
      <c r="P1604" s="1" t="n">
        <v>9.962300000000001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72127</t>
        </is>
      </c>
      <c r="V1604" s="1" t="inlineStr">
        <is>
          <t>43332</t>
        </is>
      </c>
      <c r="W1604" s="1" t="inlineStr">
        <is>
          <t>38398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1356.75</v>
      </c>
      <c r="AO1604" s="1" t="n">
        <v>1365.7</v>
      </c>
      <c r="AP1604" s="1" t="n">
        <v>1348.25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4.88997555012225</v>
      </c>
      <c r="E1605" s="2" t="n">
        <v>4.895104895104899</v>
      </c>
      <c r="F1605" s="3" t="n">
        <v>4.888888888888896</v>
      </c>
      <c r="G1605" s="4" t="n">
        <v>118</v>
      </c>
      <c r="H1605" s="4" t="n">
        <v>90</v>
      </c>
      <c r="I1605" s="3" t="n">
        <v>100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0.08869999999999999</v>
      </c>
      <c r="O1605" s="1" t="n">
        <v>0.0597</v>
      </c>
      <c r="P1605" s="1" t="n">
        <v>0.0592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-</t>
        </is>
      </c>
      <c r="V1605" s="1" t="inlineStr">
        <is>
          <t>-</t>
        </is>
      </c>
      <c r="W1605" s="1" t="inlineStr">
        <is>
          <t>-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21.45</v>
      </c>
      <c r="AO1605" s="1" t="n">
        <v>22.5</v>
      </c>
      <c r="AP1605" s="1" t="n">
        <v>23.6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3.341986323753395</v>
      </c>
      <c r="E1606" s="2" t="n">
        <v>3.141426858155478</v>
      </c>
      <c r="F1606" s="3" t="n">
        <v>1.325897815623826</v>
      </c>
      <c r="G1606" s="4" t="n">
        <v>6841</v>
      </c>
      <c r="H1606" s="4" t="n">
        <v>7973</v>
      </c>
      <c r="I1606" s="3" t="n">
        <v>5922</v>
      </c>
      <c r="J1606" s="1" t="n"/>
      <c r="K1606" s="1" t="n"/>
      <c r="L1606" s="7">
        <f>J1606/G1606</f>
        <v/>
      </c>
      <c r="M1606" s="7">
        <f>K1606/H1606</f>
        <v/>
      </c>
      <c r="N1606" s="1" t="n">
        <v>17.3765</v>
      </c>
      <c r="O1606" s="1" t="n">
        <v>19.9583</v>
      </c>
      <c r="P1606" s="1" t="n">
        <v>35.7819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8031</t>
        </is>
      </c>
      <c r="V1606" s="1" t="inlineStr">
        <is>
          <t>10782</t>
        </is>
      </c>
      <c r="W1606" s="1" t="inlineStr">
        <is>
          <t>29460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8379.950000000001</v>
      </c>
      <c r="AO1606" s="1" t="n">
        <v>8643.200000000001</v>
      </c>
      <c r="AP1606" s="1" t="n">
        <v>8757.799999999999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-0.1747912215964221</v>
      </c>
      <c r="E1607" s="2" t="n">
        <v>-0.7392996108949439</v>
      </c>
      <c r="F1607" s="3" t="n">
        <v>0.60760486083888</v>
      </c>
      <c r="G1607" s="4" t="n">
        <v>8631</v>
      </c>
      <c r="H1607" s="4" t="n">
        <v>10845</v>
      </c>
      <c r="I1607" s="3" t="n">
        <v>27448</v>
      </c>
      <c r="J1607" s="1" t="n"/>
      <c r="K1607" s="1" t="n"/>
      <c r="L1607" s="7">
        <f>J1607/G1607</f>
        <v/>
      </c>
      <c r="M1607" s="7">
        <f>K1607/H1607</f>
        <v/>
      </c>
      <c r="N1607" s="1" t="n">
        <v>5.500599999999999</v>
      </c>
      <c r="O1607" s="1" t="n">
        <v>7.8947</v>
      </c>
      <c r="P1607" s="1" t="n">
        <v>32.975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29873</t>
        </is>
      </c>
      <c r="V1607" s="1" t="inlineStr">
        <is>
          <t>46207</t>
        </is>
      </c>
      <c r="W1607" s="1" t="inlineStr">
        <is>
          <t>219732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1028</v>
      </c>
      <c r="AO1607" s="1" t="n">
        <v>1020.4</v>
      </c>
      <c r="AP1607" s="1" t="n">
        <v>1026.6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-2.740967620952613</v>
      </c>
      <c r="E1608" s="2" t="n">
        <v>-2.888910312028024</v>
      </c>
      <c r="F1608" s="3" t="n">
        <v>-1.015883520847115</v>
      </c>
      <c r="G1608" s="4" t="n">
        <v>9851</v>
      </c>
      <c r="H1608" s="4" t="n">
        <v>11440</v>
      </c>
      <c r="I1608" s="3" t="n">
        <v>10835</v>
      </c>
      <c r="J1608" s="1" t="n"/>
      <c r="K1608" s="1" t="n"/>
      <c r="L1608" s="7">
        <f>J1608/G1608</f>
        <v/>
      </c>
      <c r="M1608" s="7">
        <f>K1608/H1608</f>
        <v/>
      </c>
      <c r="N1608" s="1" t="n">
        <v>12.7723</v>
      </c>
      <c r="O1608" s="1" t="n">
        <v>36.0286</v>
      </c>
      <c r="P1608" s="1" t="n">
        <v>16.8907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41916</t>
        </is>
      </c>
      <c r="V1608" s="1" t="inlineStr">
        <is>
          <t>151972</t>
        </is>
      </c>
      <c r="W1608" s="1" t="inlineStr">
        <is>
          <t>38227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1555.95</v>
      </c>
      <c r="AO1608" s="1" t="n">
        <v>1511</v>
      </c>
      <c r="AP1608" s="1" t="n">
        <v>1495.65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-0.1448925380342967</v>
      </c>
      <c r="E1609" s="2" t="n">
        <v>6.553808948004843</v>
      </c>
      <c r="F1609" s="3" t="n">
        <v>0.4085338175215512</v>
      </c>
      <c r="G1609" s="4" t="n">
        <v>14608</v>
      </c>
      <c r="H1609" s="4" t="n">
        <v>23127</v>
      </c>
      <c r="I1609" s="3" t="n">
        <v>15579</v>
      </c>
      <c r="J1609" s="1" t="n"/>
      <c r="K1609" s="1" t="n"/>
      <c r="L1609" s="7">
        <f>J1609/G1609</f>
        <v/>
      </c>
      <c r="M1609" s="7">
        <f>K1609/H1609</f>
        <v/>
      </c>
      <c r="N1609" s="1" t="n">
        <v>11.0099</v>
      </c>
      <c r="O1609" s="1" t="n">
        <v>19.038</v>
      </c>
      <c r="P1609" s="1" t="n">
        <v>10.0181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267607</t>
        </is>
      </c>
      <c r="V1609" s="1" t="inlineStr">
        <is>
          <t>378655</t>
        </is>
      </c>
      <c r="W1609" s="1" t="inlineStr">
        <is>
          <t>196100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206.75</v>
      </c>
      <c r="AO1609" s="1" t="n">
        <v>220.3</v>
      </c>
      <c r="AP1609" s="1" t="n">
        <v>221.2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5.425709515859767</v>
      </c>
      <c r="E1610" s="2" t="n">
        <v>2.916336764317765</v>
      </c>
      <c r="F1610" s="3" t="n">
        <v>-0.7052186177715092</v>
      </c>
      <c r="G1610" s="4" t="n">
        <v>35526</v>
      </c>
      <c r="H1610" s="4" t="n">
        <v>33577</v>
      </c>
      <c r="I1610" s="3" t="n">
        <v>15594</v>
      </c>
      <c r="J1610" s="1" t="n"/>
      <c r="K1610" s="1" t="n"/>
      <c r="L1610" s="7">
        <f>J1610/G1610</f>
        <v/>
      </c>
      <c r="M1610" s="7">
        <f>K1610/H1610</f>
        <v/>
      </c>
      <c r="N1610" s="1" t="n">
        <v>46.8655</v>
      </c>
      <c r="O1610" s="1" t="n">
        <v>41.0939</v>
      </c>
      <c r="P1610" s="1" t="n">
        <v>9.210700000000001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771265</t>
        </is>
      </c>
      <c r="V1610" s="1" t="inlineStr">
        <is>
          <t>538415</t>
        </is>
      </c>
      <c r="W1610" s="1" t="inlineStr">
        <is>
          <t>123917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378.9</v>
      </c>
      <c r="AO1610" s="1" t="n">
        <v>389.95</v>
      </c>
      <c r="AP1610" s="1" t="n">
        <v>387.2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4.148278905560462</v>
      </c>
      <c r="E1611" s="2" t="n">
        <v>-1.610169491525429</v>
      </c>
      <c r="F1611" s="3" t="n">
        <v>1.291989664082687</v>
      </c>
      <c r="G1611" s="4" t="n">
        <v>2390</v>
      </c>
      <c r="H1611" s="4" t="n">
        <v>2077</v>
      </c>
      <c r="I1611" s="3" t="n">
        <v>1531</v>
      </c>
      <c r="J1611" s="1" t="n"/>
      <c r="K1611" s="1" t="n"/>
      <c r="L1611" s="7">
        <f>J1611/G1611</f>
        <v/>
      </c>
      <c r="M1611" s="7">
        <f>K1611/H1611</f>
        <v/>
      </c>
      <c r="N1611" s="1" t="n">
        <v>1.4276</v>
      </c>
      <c r="O1611" s="1" t="n">
        <v>1.2548</v>
      </c>
      <c r="P1611" s="1" t="n">
        <v>0.7473000000000001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104499</t>
        </is>
      </c>
      <c r="V1611" s="1" t="inlineStr">
        <is>
          <t>115489</t>
        </is>
      </c>
      <c r="W1611" s="1" t="inlineStr">
        <is>
          <t>65855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59</v>
      </c>
      <c r="AO1611" s="1" t="n">
        <v>58.05</v>
      </c>
      <c r="AP1611" s="1" t="n">
        <v>58.8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3.535353535353532</v>
      </c>
      <c r="E1612" s="2" t="n">
        <v>0.4878048780487874</v>
      </c>
      <c r="F1612" s="3" t="n">
        <v>-2.912621359223308</v>
      </c>
      <c r="G1612" s="4" t="n">
        <v>9437</v>
      </c>
      <c r="H1612" s="4" t="n">
        <v>10559</v>
      </c>
      <c r="I1612" s="3" t="n">
        <v>12335</v>
      </c>
      <c r="J1612" s="1" t="n"/>
      <c r="K1612" s="1" t="n"/>
      <c r="L1612" s="7">
        <f>J1612/G1612</f>
        <v/>
      </c>
      <c r="M1612" s="7">
        <f>K1612/H1612</f>
        <v/>
      </c>
      <c r="N1612" s="1" t="n">
        <v>3.5478</v>
      </c>
      <c r="O1612" s="1" t="n">
        <v>4.1045</v>
      </c>
      <c r="P1612" s="1" t="n">
        <v>5.0352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-</t>
        </is>
      </c>
      <c r="V1612" s="1" t="inlineStr">
        <is>
          <t>-</t>
        </is>
      </c>
      <c r="W1612" s="1" t="inlineStr">
        <is>
          <t>-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10.25</v>
      </c>
      <c r="AO1612" s="1" t="n">
        <v>10.3</v>
      </c>
      <c r="AP1612" s="1" t="n">
        <v>10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1.050654271068802</v>
      </c>
      <c r="E1613" s="2" t="n">
        <v>1.830555468036167</v>
      </c>
      <c r="F1613" s="3" t="n">
        <v>-1.649133663366342</v>
      </c>
      <c r="G1613" s="4" t="n">
        <v>1384</v>
      </c>
      <c r="H1613" s="4" t="n">
        <v>3204</v>
      </c>
      <c r="I1613" s="3" t="n">
        <v>3735</v>
      </c>
      <c r="J1613" s="1" t="n"/>
      <c r="K1613" s="1" t="n"/>
      <c r="L1613" s="7">
        <f>J1613/G1613</f>
        <v/>
      </c>
      <c r="M1613" s="7">
        <f>K1613/H1613</f>
        <v/>
      </c>
      <c r="N1613" s="1" t="n">
        <v>1.2807</v>
      </c>
      <c r="O1613" s="1" t="n">
        <v>2.5459</v>
      </c>
      <c r="P1613" s="1" t="n">
        <v>2.8564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4074</t>
        </is>
      </c>
      <c r="V1613" s="1" t="inlineStr">
        <is>
          <t>7956</t>
        </is>
      </c>
      <c r="W1613" s="1" t="inlineStr">
        <is>
          <t>8732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1586.95</v>
      </c>
      <c r="AO1613" s="1" t="n">
        <v>1616</v>
      </c>
      <c r="AP1613" s="1" t="n">
        <v>1589.35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1.223241590214067</v>
      </c>
      <c r="E1614" s="2" t="n">
        <v>0.1661631419939611</v>
      </c>
      <c r="F1614" s="3" t="n">
        <v>-2.352586336902431</v>
      </c>
      <c r="G1614" s="4" t="n">
        <v>12308</v>
      </c>
      <c r="H1614" s="4" t="n">
        <v>7528</v>
      </c>
      <c r="I1614" s="3" t="n">
        <v>5633</v>
      </c>
      <c r="J1614" s="1" t="n"/>
      <c r="K1614" s="1" t="n"/>
      <c r="L1614" s="7">
        <f>J1614/G1614</f>
        <v/>
      </c>
      <c r="M1614" s="7">
        <f>K1614/H1614</f>
        <v/>
      </c>
      <c r="N1614" s="1" t="n">
        <v>4.8037</v>
      </c>
      <c r="O1614" s="1" t="n">
        <v>2.8361</v>
      </c>
      <c r="P1614" s="1" t="n">
        <v>1.5055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33911</t>
        </is>
      </c>
      <c r="V1614" s="1" t="inlineStr">
        <is>
          <t>35164</t>
        </is>
      </c>
      <c r="W1614" s="1" t="inlineStr">
        <is>
          <t>12160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331</v>
      </c>
      <c r="AO1614" s="1" t="n">
        <v>331.55</v>
      </c>
      <c r="AP1614" s="1" t="n">
        <v>323.75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3.622872108249678</v>
      </c>
      <c r="E1615" s="2" t="n">
        <v>0.3791069924178626</v>
      </c>
      <c r="F1615" s="3" t="n">
        <v>7.049937054133437</v>
      </c>
      <c r="G1615" s="4" t="n">
        <v>6409</v>
      </c>
      <c r="H1615" s="4" t="n">
        <v>5563</v>
      </c>
      <c r="I1615" s="3" t="n">
        <v>15510</v>
      </c>
      <c r="J1615" s="1" t="n"/>
      <c r="K1615" s="1" t="n"/>
      <c r="L1615" s="7">
        <f>J1615/G1615</f>
        <v/>
      </c>
      <c r="M1615" s="7">
        <f>K1615/H1615</f>
        <v/>
      </c>
      <c r="N1615" s="1" t="n">
        <v>5.712899999999999</v>
      </c>
      <c r="O1615" s="1" t="n">
        <v>5.4379</v>
      </c>
      <c r="P1615" s="1" t="n">
        <v>20.3788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242579</t>
        </is>
      </c>
      <c r="V1615" s="1" t="inlineStr">
        <is>
          <t>260562</t>
        </is>
      </c>
      <c r="W1615" s="1" t="inlineStr">
        <is>
          <t>754647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118.7</v>
      </c>
      <c r="AO1615" s="1" t="n">
        <v>119.15</v>
      </c>
      <c r="AP1615" s="1" t="n">
        <v>127.55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2.331778814123917</v>
      </c>
      <c r="E1616" s="2" t="n">
        <v>4.81770833333333</v>
      </c>
      <c r="F1616" s="3" t="n">
        <v>2.629399585921322</v>
      </c>
      <c r="G1616" s="4" t="n">
        <v>8941</v>
      </c>
      <c r="H1616" s="4" t="n">
        <v>19712</v>
      </c>
      <c r="I1616" s="3" t="n">
        <v>18995</v>
      </c>
      <c r="J1616" s="1" t="n"/>
      <c r="K1616" s="1" t="n"/>
      <c r="L1616" s="7">
        <f>J1616/G1616</f>
        <v/>
      </c>
      <c r="M1616" s="7">
        <f>K1616/H1616</f>
        <v/>
      </c>
      <c r="N1616" s="1" t="n">
        <v>7.3208</v>
      </c>
      <c r="O1616" s="1" t="n">
        <v>18.8876</v>
      </c>
      <c r="P1616" s="1" t="n">
        <v>16.6759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178589</t>
        </is>
      </c>
      <c r="V1616" s="1" t="inlineStr">
        <is>
          <t>414136</t>
        </is>
      </c>
      <c r="W1616" s="1" t="inlineStr">
        <is>
          <t>354296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230.4</v>
      </c>
      <c r="AO1616" s="1" t="n">
        <v>241.5</v>
      </c>
      <c r="AP1616" s="1" t="n">
        <v>247.85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9.120171673819742</v>
      </c>
      <c r="E1617" s="2" t="n">
        <v>2.359882005899697</v>
      </c>
      <c r="F1617" s="3" t="n">
        <v>1.344860710854953</v>
      </c>
      <c r="G1617" s="4" t="n">
        <v>21110</v>
      </c>
      <c r="H1617" s="4" t="n">
        <v>7109</v>
      </c>
      <c r="I1617" s="3" t="n">
        <v>5040</v>
      </c>
      <c r="J1617" s="1" t="n"/>
      <c r="K1617" s="1" t="n"/>
      <c r="L1617" s="7">
        <f>J1617/G1617</f>
        <v/>
      </c>
      <c r="M1617" s="7">
        <f>K1617/H1617</f>
        <v/>
      </c>
      <c r="N1617" s="1" t="n">
        <v>27.5155</v>
      </c>
      <c r="O1617" s="1" t="n">
        <v>8.731</v>
      </c>
      <c r="P1617" s="1" t="n">
        <v>7.0004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878273</t>
        </is>
      </c>
      <c r="V1617" s="1" t="inlineStr">
        <is>
          <t>346631</t>
        </is>
      </c>
      <c r="W1617" s="1" t="inlineStr">
        <is>
          <t>279906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101.7</v>
      </c>
      <c r="AO1617" s="1" t="n">
        <v>104.1</v>
      </c>
      <c r="AP1617" s="1" t="n">
        <v>105.5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1.428571428571432</v>
      </c>
      <c r="E1618" s="2" t="n">
        <v>4.929577464788736</v>
      </c>
      <c r="F1618" s="3" t="n">
        <v>4.026845637583886</v>
      </c>
      <c r="G1618" s="4" t="n">
        <v>3951</v>
      </c>
      <c r="H1618" s="4" t="n">
        <v>2554</v>
      </c>
      <c r="I1618" s="3" t="n">
        <v>6231</v>
      </c>
      <c r="J1618" s="1" t="n"/>
      <c r="K1618" s="1" t="n"/>
      <c r="L1618" s="7">
        <f>J1618/G1618</f>
        <v/>
      </c>
      <c r="M1618" s="7">
        <f>K1618/H1618</f>
        <v/>
      </c>
      <c r="N1618" s="1" t="n">
        <v>3.2466</v>
      </c>
      <c r="O1618" s="1" t="n">
        <v>3.405</v>
      </c>
      <c r="P1618" s="1" t="n">
        <v>4.7203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573282</t>
        </is>
      </c>
      <c r="V1618" s="1" t="inlineStr">
        <is>
          <t>912108</t>
        </is>
      </c>
      <c r="W1618" s="1" t="inlineStr">
        <is>
          <t>1193082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21.3</v>
      </c>
      <c r="AO1618" s="1" t="n">
        <v>22.35</v>
      </c>
      <c r="AP1618" s="1" t="n">
        <v>23.25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3.516422341807394</v>
      </c>
      <c r="E1619" s="2" t="n">
        <v>2.769561710137121</v>
      </c>
      <c r="F1619" s="3" t="n">
        <v>2.258852258852267</v>
      </c>
      <c r="G1619" s="4" t="n">
        <v>12920</v>
      </c>
      <c r="H1619" s="4" t="n">
        <v>9072</v>
      </c>
      <c r="I1619" s="3" t="n">
        <v>18092</v>
      </c>
      <c r="J1619" s="1" t="n"/>
      <c r="K1619" s="1" t="n"/>
      <c r="L1619" s="7">
        <f>J1619/G1619</f>
        <v/>
      </c>
      <c r="M1619" s="7">
        <f>K1619/H1619</f>
        <v/>
      </c>
      <c r="N1619" s="1" t="n">
        <v>8.4384</v>
      </c>
      <c r="O1619" s="1" t="n">
        <v>5.983200000000001</v>
      </c>
      <c r="P1619" s="1" t="n">
        <v>16.5586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71189</t>
        </is>
      </c>
      <c r="V1619" s="1" t="inlineStr">
        <is>
          <t>54439</t>
        </is>
      </c>
      <c r="W1619" s="1" t="inlineStr">
        <is>
          <t>118529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557.85</v>
      </c>
      <c r="AO1619" s="1" t="n">
        <v>573.3</v>
      </c>
      <c r="AP1619" s="1" t="n">
        <v>586.25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0.8408408408408443</v>
      </c>
      <c r="E1620" s="2" t="n">
        <v>0.5955926146515783</v>
      </c>
      <c r="F1620" s="3" t="n">
        <v>-1.18413262285376</v>
      </c>
      <c r="G1620" s="4" t="n">
        <v>7060</v>
      </c>
      <c r="H1620" s="4" t="n">
        <v>15066</v>
      </c>
      <c r="I1620" s="3" t="n">
        <v>16341</v>
      </c>
      <c r="J1620" s="1" t="n"/>
      <c r="K1620" s="1" t="n"/>
      <c r="L1620" s="7">
        <f>J1620/G1620</f>
        <v/>
      </c>
      <c r="M1620" s="7">
        <f>K1620/H1620</f>
        <v/>
      </c>
      <c r="N1620" s="1" t="n">
        <v>7.3272</v>
      </c>
      <c r="O1620" s="1" t="n">
        <v>9.3131</v>
      </c>
      <c r="P1620" s="1" t="n">
        <v>12.9822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538092</t>
        </is>
      </c>
      <c r="V1620" s="1" t="inlineStr">
        <is>
          <t>628578</t>
        </is>
      </c>
      <c r="W1620" s="1" t="inlineStr">
        <is>
          <t>946114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83.95</v>
      </c>
      <c r="AO1620" s="1" t="n">
        <v>84.45</v>
      </c>
      <c r="AP1620" s="1" t="n">
        <v>83.45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-0.02148227712137975</v>
      </c>
      <c r="E1621" s="2" t="n">
        <v>-1.853244520842286</v>
      </c>
      <c r="F1621" s="3" t="n">
        <v>1.565322095123427</v>
      </c>
      <c r="G1621" s="4" t="n">
        <v>7694</v>
      </c>
      <c r="H1621" s="4" t="n">
        <v>20614</v>
      </c>
      <c r="I1621" s="3" t="n">
        <v>9893</v>
      </c>
      <c r="J1621" s="1" t="n"/>
      <c r="K1621" s="1" t="n"/>
      <c r="L1621" s="7">
        <f>J1621/G1621</f>
        <v/>
      </c>
      <c r="M1621" s="7">
        <f>K1621/H1621</f>
        <v/>
      </c>
      <c r="N1621" s="1" t="n">
        <v>7.876900000000001</v>
      </c>
      <c r="O1621" s="1" t="n">
        <v>36.8776</v>
      </c>
      <c r="P1621" s="1" t="n">
        <v>20.7394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22149</t>
        </is>
      </c>
      <c r="V1621" s="1" t="inlineStr">
        <is>
          <t>129574</t>
        </is>
      </c>
      <c r="W1621" s="1" t="inlineStr">
        <is>
          <t>73082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930.8</v>
      </c>
      <c r="AO1621" s="1" t="n">
        <v>913.55</v>
      </c>
      <c r="AP1621" s="1" t="n">
        <v>927.85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0.6249545817891241</v>
      </c>
      <c r="E1622" s="2" t="n">
        <v>0.4116415107965657</v>
      </c>
      <c r="F1622" s="3" t="n">
        <v>-0.1510356731875817</v>
      </c>
      <c r="G1622" s="4" t="n">
        <v>39627</v>
      </c>
      <c r="H1622" s="4" t="n">
        <v>24840</v>
      </c>
      <c r="I1622" s="3" t="n">
        <v>30487</v>
      </c>
      <c r="J1622" s="1" t="n"/>
      <c r="K1622" s="1" t="n"/>
      <c r="L1622" s="7">
        <f>J1622/G1622</f>
        <v/>
      </c>
      <c r="M1622" s="7">
        <f>K1622/H1622</f>
        <v/>
      </c>
      <c r="N1622" s="1" t="n">
        <v>105.0527</v>
      </c>
      <c r="O1622" s="1" t="n">
        <v>109.8423</v>
      </c>
      <c r="P1622" s="1" t="n">
        <v>72.8532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740838</t>
        </is>
      </c>
      <c r="V1622" s="1" t="inlineStr">
        <is>
          <t>1172585</t>
        </is>
      </c>
      <c r="W1622" s="1" t="inlineStr">
        <is>
          <t>538352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144000</v>
      </c>
      <c r="AC1622" s="1" t="n">
        <v>18400</v>
      </c>
      <c r="AD1622" s="1" t="n">
        <v>3373</v>
      </c>
      <c r="AE1622" s="1" t="n">
        <v>2400</v>
      </c>
      <c r="AF1622" s="1" t="n">
        <v>2457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697.05</v>
      </c>
      <c r="AL1622" s="1" t="n">
        <v>698.8</v>
      </c>
      <c r="AM1622" s="1" t="n">
        <v>697.4</v>
      </c>
      <c r="AN1622" s="1" t="n">
        <v>692.35</v>
      </c>
      <c r="AO1622" s="1" t="n">
        <v>695.2</v>
      </c>
      <c r="AP1622" s="1" t="n">
        <v>694.15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-0.252133436772697</v>
      </c>
      <c r="E1623" s="2" t="n">
        <v>0.3305463737118446</v>
      </c>
      <c r="F1623" s="3" t="n">
        <v>0.2228682170542674</v>
      </c>
      <c r="G1623" s="4" t="n">
        <v>149</v>
      </c>
      <c r="H1623" s="4" t="n">
        <v>87</v>
      </c>
      <c r="I1623" s="3" t="n">
        <v>136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0.2602</v>
      </c>
      <c r="O1623" s="1" t="n">
        <v>0.0225</v>
      </c>
      <c r="P1623" s="1" t="n">
        <v>0.0515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2587</t>
        </is>
      </c>
      <c r="V1623" s="1" t="inlineStr">
        <is>
          <t>1573</t>
        </is>
      </c>
      <c r="W1623" s="1" t="inlineStr">
        <is>
          <t>3017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102.86</v>
      </c>
      <c r="AO1623" s="1" t="n">
        <v>103.2</v>
      </c>
      <c r="AP1623" s="1" t="n">
        <v>103.43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-0.8151735270379264</v>
      </c>
      <c r="E1624" s="2" t="n">
        <v>0.6889630292673565</v>
      </c>
      <c r="F1624" s="3" t="n">
        <v>0.9374747447536484</v>
      </c>
      <c r="G1624" s="4" t="n">
        <v>1104</v>
      </c>
      <c r="H1624" s="4" t="n">
        <v>694</v>
      </c>
      <c r="I1624" s="3" t="n">
        <v>684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0.9518000000000001</v>
      </c>
      <c r="O1624" s="1" t="n">
        <v>0.5763</v>
      </c>
      <c r="P1624" s="1" t="n">
        <v>0.783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23124</t>
        </is>
      </c>
      <c r="V1624" s="1" t="inlineStr">
        <is>
          <t>13072</t>
        </is>
      </c>
      <c r="W1624" s="1" t="inlineStr">
        <is>
          <t>14415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368.67</v>
      </c>
      <c r="AO1624" s="1" t="n">
        <v>371.21</v>
      </c>
      <c r="AP1624" s="1" t="n">
        <v>374.69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0.07494379215588592</v>
      </c>
      <c r="E1625" s="2" t="n">
        <v>0.03328340822099521</v>
      </c>
      <c r="F1625" s="3" t="n">
        <v>0.9025120612211012</v>
      </c>
      <c r="G1625" s="4" t="n">
        <v>280</v>
      </c>
      <c r="H1625" s="4" t="n">
        <v>300</v>
      </c>
      <c r="I1625" s="3" t="n">
        <v>271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0.4435</v>
      </c>
      <c r="O1625" s="1" t="n">
        <v>0.6024</v>
      </c>
      <c r="P1625" s="1" t="n">
        <v>1.9643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16428</t>
        </is>
      </c>
      <c r="V1625" s="1" t="inlineStr">
        <is>
          <t>15381</t>
        </is>
      </c>
      <c r="W1625" s="1" t="inlineStr">
        <is>
          <t>71800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240.36</v>
      </c>
      <c r="AO1625" s="1" t="n">
        <v>240.44</v>
      </c>
      <c r="AP1625" s="1" t="n">
        <v>242.61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0.5117655912899555</v>
      </c>
      <c r="E1626" s="2" t="n">
        <v>-0.2246293615534453</v>
      </c>
      <c r="F1626" s="3" t="n">
        <v>0.01000600360216642</v>
      </c>
      <c r="G1626" s="4" t="n">
        <v>75</v>
      </c>
      <c r="H1626" s="4" t="n">
        <v>68</v>
      </c>
      <c r="I1626" s="3" t="n">
        <v>61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0.0178</v>
      </c>
      <c r="O1626" s="1" t="n">
        <v>0.0342</v>
      </c>
      <c r="P1626" s="1" t="n">
        <v>0.0235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777</t>
        </is>
      </c>
      <c r="V1626" s="1" t="inlineStr">
        <is>
          <t>1070</t>
        </is>
      </c>
      <c r="W1626" s="1" t="inlineStr">
        <is>
          <t>717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200.33</v>
      </c>
      <c r="AO1626" s="1" t="n">
        <v>199.88</v>
      </c>
      <c r="AP1626" s="1" t="n">
        <v>199.9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-1.298701298701308</v>
      </c>
      <c r="E1627" s="2" t="n">
        <v>-0.6663946688426462</v>
      </c>
      <c r="F1627" s="3" t="n">
        <v>0.2019441401971553</v>
      </c>
      <c r="G1627" s="4" t="n">
        <v>62386</v>
      </c>
      <c r="H1627" s="4" t="n">
        <v>47897</v>
      </c>
      <c r="I1627" s="3" t="n">
        <v>120658</v>
      </c>
      <c r="J1627" s="1" t="n"/>
      <c r="K1627" s="1" t="n"/>
      <c r="L1627" s="7">
        <f>J1627/G1627</f>
        <v/>
      </c>
      <c r="M1627" s="7">
        <f>K1627/H1627</f>
        <v/>
      </c>
      <c r="N1627" s="1" t="n">
        <v>138.8329</v>
      </c>
      <c r="O1627" s="1" t="n">
        <v>271.9312</v>
      </c>
      <c r="P1627" s="1" t="n">
        <v>278.4452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506781</t>
        </is>
      </c>
      <c r="V1627" s="1" t="inlineStr">
        <is>
          <t>1483122</t>
        </is>
      </c>
      <c r="W1627" s="1" t="inlineStr">
        <is>
          <t>945346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120000</v>
      </c>
      <c r="AC1627" s="1" t="n">
        <v>-62250</v>
      </c>
      <c r="AD1627" s="1" t="n">
        <v>2413</v>
      </c>
      <c r="AE1627" s="1" t="n">
        <v>1818</v>
      </c>
      <c r="AF1627" s="1" t="n">
        <v>3007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1481.8</v>
      </c>
      <c r="AL1627" s="1" t="n">
        <v>1468.55</v>
      </c>
      <c r="AM1627" s="1" t="n">
        <v>1469.3</v>
      </c>
      <c r="AN1627" s="1" t="n">
        <v>1470.6</v>
      </c>
      <c r="AO1627" s="1" t="n">
        <v>1460.8</v>
      </c>
      <c r="AP1627" s="1" t="n">
        <v>1463.75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1.068178821047082</v>
      </c>
      <c r="E1628" s="2" t="n">
        <v>0.6067327766179511</v>
      </c>
      <c r="F1628" s="3" t="n">
        <v>-1.523895985993126</v>
      </c>
      <c r="G1628" s="4" t="n">
        <v>199522</v>
      </c>
      <c r="H1628" s="4" t="n">
        <v>277412</v>
      </c>
      <c r="I1628" s="3" t="n">
        <v>263762</v>
      </c>
      <c r="J1628" s="1" t="n"/>
      <c r="K1628" s="1" t="n"/>
      <c r="L1628" s="7">
        <f>J1628/G1628</f>
        <v/>
      </c>
      <c r="M1628" s="7">
        <f>K1628/H1628</f>
        <v/>
      </c>
      <c r="N1628" s="1" t="n">
        <v>1196.7516</v>
      </c>
      <c r="O1628" s="1" t="n">
        <v>1469.4204</v>
      </c>
      <c r="P1628" s="1" t="n">
        <v>1212.7484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7122583</t>
        </is>
      </c>
      <c r="V1628" s="1" t="inlineStr">
        <is>
          <t>10392587</t>
        </is>
      </c>
      <c r="W1628" s="1" t="inlineStr">
        <is>
          <t>5252262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-3352500</v>
      </c>
      <c r="AC1628" s="1" t="n">
        <v>3816000</v>
      </c>
      <c r="AD1628" s="1" t="n">
        <v>24449</v>
      </c>
      <c r="AE1628" s="1" t="n">
        <v>25896</v>
      </c>
      <c r="AF1628" s="1" t="n">
        <v>24172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772.3</v>
      </c>
      <c r="AL1628" s="1" t="n">
        <v>773.9</v>
      </c>
      <c r="AM1628" s="1" t="n">
        <v>763.35</v>
      </c>
      <c r="AN1628" s="1" t="n">
        <v>766.4</v>
      </c>
      <c r="AO1628" s="1" t="n">
        <v>771.05</v>
      </c>
      <c r="AP1628" s="1" t="n">
        <v>759.3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3.889783863605857</v>
      </c>
      <c r="E1629" s="2" t="n">
        <v>4.081731545792276</v>
      </c>
      <c r="F1629" s="3" t="n">
        <v>2.219221875630461</v>
      </c>
      <c r="G1629" s="4" t="n">
        <v>19302</v>
      </c>
      <c r="H1629" s="4" t="n">
        <v>30467</v>
      </c>
      <c r="I1629" s="3" t="n">
        <v>20050</v>
      </c>
      <c r="J1629" s="1" t="n"/>
      <c r="K1629" s="1" t="n"/>
      <c r="L1629" s="7">
        <f>J1629/G1629</f>
        <v/>
      </c>
      <c r="M1629" s="7">
        <f>K1629/H1629</f>
        <v/>
      </c>
      <c r="N1629" s="1" t="n">
        <v>35.9033</v>
      </c>
      <c r="O1629" s="1" t="n">
        <v>47.4788</v>
      </c>
      <c r="P1629" s="1" t="n">
        <v>27.4924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69108</t>
        </is>
      </c>
      <c r="V1629" s="1" t="inlineStr">
        <is>
          <t>73268</t>
        </is>
      </c>
      <c r="W1629" s="1" t="inlineStr">
        <is>
          <t>46301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3095.5</v>
      </c>
      <c r="AO1629" s="1" t="n">
        <v>3221.85</v>
      </c>
      <c r="AP1629" s="1" t="n">
        <v>3293.35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3.491859468723224</v>
      </c>
      <c r="E1630" s="2" t="n">
        <v>2.504657420823839</v>
      </c>
      <c r="F1630" s="3" t="n">
        <v>-0.6663974151857859</v>
      </c>
      <c r="G1630" s="4" t="n">
        <v>4523</v>
      </c>
      <c r="H1630" s="4" t="n">
        <v>5003</v>
      </c>
      <c r="I1630" s="3" t="n">
        <v>3787</v>
      </c>
      <c r="J1630" s="1" t="n"/>
      <c r="K1630" s="1" t="n"/>
      <c r="L1630" s="7">
        <f>J1630/G1630</f>
        <v/>
      </c>
      <c r="M1630" s="7">
        <f>K1630/H1630</f>
        <v/>
      </c>
      <c r="N1630" s="1" t="n">
        <v>1.6599</v>
      </c>
      <c r="O1630" s="1" t="n">
        <v>1.2207</v>
      </c>
      <c r="P1630" s="1" t="n">
        <v>0.8041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40968</t>
        </is>
      </c>
      <c r="V1630" s="1" t="inlineStr">
        <is>
          <t>25969</t>
        </is>
      </c>
      <c r="W1630" s="1" t="inlineStr">
        <is>
          <t>14135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241.55</v>
      </c>
      <c r="AO1630" s="1" t="n">
        <v>247.6</v>
      </c>
      <c r="AP1630" s="1" t="n">
        <v>245.95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4.999357409073381</v>
      </c>
      <c r="E1631" s="2" t="n">
        <v>-2.178702570379431</v>
      </c>
      <c r="F1631" s="3" t="n">
        <v>1.520270270270268</v>
      </c>
      <c r="G1631" s="4" t="n">
        <v>3829</v>
      </c>
      <c r="H1631" s="4" t="n">
        <v>18391</v>
      </c>
      <c r="I1631" s="3" t="n">
        <v>5787</v>
      </c>
      <c r="J1631" s="1" t="n"/>
      <c r="K1631" s="1" t="n"/>
      <c r="L1631" s="7">
        <f>J1631/G1631</f>
        <v/>
      </c>
      <c r="M1631" s="7">
        <f>K1631/H1631</f>
        <v/>
      </c>
      <c r="N1631" s="1" t="n">
        <v>32.4392</v>
      </c>
      <c r="O1631" s="1" t="n">
        <v>50.3715</v>
      </c>
      <c r="P1631" s="1" t="n">
        <v>18.1751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-</t>
        </is>
      </c>
      <c r="V1631" s="1" t="inlineStr">
        <is>
          <t>-</t>
        </is>
      </c>
      <c r="W1631" s="1" t="inlineStr">
        <is>
          <t>-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817</v>
      </c>
      <c r="AO1631" s="1" t="n">
        <v>799.2</v>
      </c>
      <c r="AP1631" s="1" t="n">
        <v>811.35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0.06909258406264657</v>
      </c>
      <c r="E1632" s="2" t="n">
        <v>3.567318757192175</v>
      </c>
      <c r="F1632" s="3" t="n">
        <v>0.02222222222222727</v>
      </c>
      <c r="G1632" s="4" t="n">
        <v>18585</v>
      </c>
      <c r="H1632" s="4" t="n">
        <v>28087</v>
      </c>
      <c r="I1632" s="3" t="n">
        <v>21634</v>
      </c>
      <c r="J1632" s="1" t="n"/>
      <c r="K1632" s="1" t="n"/>
      <c r="L1632" s="7">
        <f>J1632/G1632</f>
        <v/>
      </c>
      <c r="M1632" s="7">
        <f>K1632/H1632</f>
        <v/>
      </c>
      <c r="N1632" s="1" t="n">
        <v>55.6704</v>
      </c>
      <c r="O1632" s="1" t="n">
        <v>96.0307</v>
      </c>
      <c r="P1632" s="1" t="n">
        <v>63.2741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1093429</t>
        </is>
      </c>
      <c r="V1632" s="1" t="inlineStr">
        <is>
          <t>1682361</t>
        </is>
      </c>
      <c r="W1632" s="1" t="inlineStr">
        <is>
          <t>1045598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217.25</v>
      </c>
      <c r="AO1632" s="1" t="n">
        <v>225</v>
      </c>
      <c r="AP1632" s="1" t="n">
        <v>225.05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-2.18481375358167</v>
      </c>
      <c r="E1633" s="2" t="n">
        <v>7.335530330770172</v>
      </c>
      <c r="F1633" s="3" t="n">
        <v>-2.592676825108023</v>
      </c>
      <c r="G1633" s="4" t="n">
        <v>9292</v>
      </c>
      <c r="H1633" s="4" t="n">
        <v>5827</v>
      </c>
      <c r="I1633" s="3" t="n">
        <v>5370</v>
      </c>
      <c r="J1633" s="1" t="n"/>
      <c r="K1633" s="1" t="n"/>
      <c r="L1633" s="7">
        <f>J1633/G1633</f>
        <v/>
      </c>
      <c r="M1633" s="7">
        <f>K1633/H1633</f>
        <v/>
      </c>
      <c r="N1633" s="1" t="n">
        <v>6.679</v>
      </c>
      <c r="O1633" s="1" t="n">
        <v>3.6063</v>
      </c>
      <c r="P1633" s="1" t="n">
        <v>2.3087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58197</t>
        </is>
      </c>
      <c r="V1633" s="1" t="inlineStr">
        <is>
          <t>37972</t>
        </is>
      </c>
      <c r="W1633" s="1" t="inlineStr">
        <is>
          <t>24436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409.65</v>
      </c>
      <c r="AO1633" s="1" t="n">
        <v>439.7</v>
      </c>
      <c r="AP1633" s="1" t="n">
        <v>428.3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3.771570894858554</v>
      </c>
      <c r="E1634" s="2" t="n">
        <v>-1.83439053660208</v>
      </c>
      <c r="F1634" s="3" t="n">
        <v>5.326580509954592</v>
      </c>
      <c r="G1634" s="4" t="n">
        <v>37413</v>
      </c>
      <c r="H1634" s="4" t="n">
        <v>17944</v>
      </c>
      <c r="I1634" s="3" t="n">
        <v>34788</v>
      </c>
      <c r="J1634" s="1" t="n"/>
      <c r="K1634" s="1" t="n"/>
      <c r="L1634" s="7">
        <f>J1634/G1634</f>
        <v/>
      </c>
      <c r="M1634" s="7">
        <f>K1634/H1634</f>
        <v/>
      </c>
      <c r="N1634" s="1" t="n">
        <v>42.0936</v>
      </c>
      <c r="O1634" s="1" t="n">
        <v>21.135</v>
      </c>
      <c r="P1634" s="1" t="n">
        <v>43.1346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542306</t>
        </is>
      </c>
      <c r="V1634" s="1" t="inlineStr">
        <is>
          <t>342957</t>
        </is>
      </c>
      <c r="W1634" s="1" t="inlineStr">
        <is>
          <t>534290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291.65</v>
      </c>
      <c r="AO1634" s="1" t="n">
        <v>286.3</v>
      </c>
      <c r="AP1634" s="1" t="n">
        <v>301.55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-0.158148826369234</v>
      </c>
      <c r="E1635" s="2" t="n">
        <v>0.1917465610671146</v>
      </c>
      <c r="F1635" s="3" t="n">
        <v>0.09985022466299745</v>
      </c>
      <c r="G1635" s="4" t="n">
        <v>34</v>
      </c>
      <c r="H1635" s="4" t="n">
        <v>30</v>
      </c>
      <c r="I1635" s="3" t="n">
        <v>29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0.7968999999999999</v>
      </c>
      <c r="O1635" s="1" t="n">
        <v>0.0142</v>
      </c>
      <c r="P1635" s="1" t="n">
        <v>0.0143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66292</t>
        </is>
      </c>
      <c r="V1635" s="1" t="inlineStr">
        <is>
          <t>899</t>
        </is>
      </c>
      <c r="W1635" s="1" t="inlineStr">
        <is>
          <t>939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119.95</v>
      </c>
      <c r="AO1635" s="1" t="n">
        <v>120.18</v>
      </c>
      <c r="AP1635" s="1" t="n">
        <v>120.3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-0.4417771109444037</v>
      </c>
      <c r="E1636" s="2" t="n">
        <v>0.1339584728734064</v>
      </c>
      <c r="F1636" s="3" t="n">
        <v>0</v>
      </c>
      <c r="G1636" s="4" t="n">
        <v>28</v>
      </c>
      <c r="H1636" s="4" t="n">
        <v>23</v>
      </c>
      <c r="I1636" s="3" t="n">
        <v>16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0.0107</v>
      </c>
      <c r="O1636" s="1" t="n">
        <v>0.05230000000000001</v>
      </c>
      <c r="P1636" s="1" t="n">
        <v>0.0214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811</t>
        </is>
      </c>
      <c r="V1636" s="1" t="inlineStr">
        <is>
          <t>4259</t>
        </is>
      </c>
      <c r="W1636" s="1" t="inlineStr">
        <is>
          <t>1785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119.44</v>
      </c>
      <c r="AO1636" s="1" t="n">
        <v>119.6</v>
      </c>
      <c r="AP1636" s="1" t="n">
        <v>119.6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0.9701149425287315</v>
      </c>
      <c r="E1637" s="2" t="n">
        <v>1.183916943672875</v>
      </c>
      <c r="F1637" s="3" t="n">
        <v>-1.19706583862112</v>
      </c>
      <c r="G1637" s="4" t="n">
        <v>155</v>
      </c>
      <c r="H1637" s="4" t="n">
        <v>202</v>
      </c>
      <c r="I1637" s="3" t="n">
        <v>114</v>
      </c>
      <c r="J1637" s="1" t="n"/>
      <c r="K1637" s="1" t="n"/>
      <c r="L1637" s="7">
        <f>J1637/G1637</f>
        <v/>
      </c>
      <c r="M1637" s="7">
        <f>K1637/H1637</f>
        <v/>
      </c>
      <c r="N1637" s="1" t="n">
        <v>0.6556999999999999</v>
      </c>
      <c r="O1637" s="1" t="n">
        <v>0.9712999999999999</v>
      </c>
      <c r="P1637" s="1" t="n">
        <v>0.3325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-</t>
        </is>
      </c>
      <c r="V1637" s="1" t="inlineStr">
        <is>
          <t>-</t>
        </is>
      </c>
      <c r="W1637" s="1" t="inlineStr">
        <is>
          <t>-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1098.05</v>
      </c>
      <c r="AO1637" s="1" t="n">
        <v>1111.05</v>
      </c>
      <c r="AP1637" s="1" t="n">
        <v>1097.75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4.994450610432852</v>
      </c>
      <c r="E1638" s="2" t="n">
        <v>4.968287526427065</v>
      </c>
      <c r="F1638" s="3" t="n">
        <v>4.984894259818734</v>
      </c>
      <c r="G1638" s="4" t="n">
        <v>24</v>
      </c>
      <c r="H1638" s="4" t="n">
        <v>12</v>
      </c>
      <c r="I1638" s="3" t="n">
        <v>12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0.0145</v>
      </c>
      <c r="O1638" s="1" t="n">
        <v>0.0031</v>
      </c>
      <c r="P1638" s="1" t="n">
        <v>0.0225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-</t>
        </is>
      </c>
      <c r="V1638" s="1" t="inlineStr">
        <is>
          <t>-</t>
        </is>
      </c>
      <c r="W1638" s="1" t="inlineStr">
        <is>
          <t>-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94.59999999999999</v>
      </c>
      <c r="AO1638" s="1" t="n">
        <v>99.3</v>
      </c>
      <c r="AP1638" s="1" t="n">
        <v>104.25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19.83240223463688</v>
      </c>
      <c r="E1639" s="2" t="n">
        <v>6.2937062937063</v>
      </c>
      <c r="F1639" s="3" t="n">
        <v>-7.675438596491229</v>
      </c>
      <c r="G1639" s="4" t="n">
        <v>3401</v>
      </c>
      <c r="H1639" s="4" t="n">
        <v>10312</v>
      </c>
      <c r="I1639" s="3" t="n">
        <v>1940</v>
      </c>
      <c r="J1639" s="1" t="n"/>
      <c r="K1639" s="1" t="n"/>
      <c r="L1639" s="7">
        <f>J1639/G1639</f>
        <v/>
      </c>
      <c r="M1639" s="7">
        <f>K1639/H1639</f>
        <v/>
      </c>
      <c r="N1639" s="1" t="n">
        <v>3.8747</v>
      </c>
      <c r="O1639" s="1" t="n">
        <v>11.0223</v>
      </c>
      <c r="P1639" s="1" t="n">
        <v>1.9874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903592</t>
        </is>
      </c>
      <c r="V1639" s="1" t="inlineStr">
        <is>
          <t>1232920</t>
        </is>
      </c>
      <c r="W1639" s="1" t="inlineStr">
        <is>
          <t>636198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21.45</v>
      </c>
      <c r="AO1639" s="1" t="n">
        <v>22.8</v>
      </c>
      <c r="AP1639" s="1" t="n">
        <v>21.05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4.890604890604886</v>
      </c>
      <c r="E1640" s="2" t="n">
        <v>4.907975460122699</v>
      </c>
      <c r="F1640" s="3" t="n">
        <v>4.91228070175439</v>
      </c>
      <c r="G1640" s="4" t="n">
        <v>97</v>
      </c>
      <c r="H1640" s="4" t="n">
        <v>48</v>
      </c>
      <c r="I1640" s="3" t="n">
        <v>96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0.0587</v>
      </c>
      <c r="O1640" s="1" t="n">
        <v>0.0253</v>
      </c>
      <c r="P1640" s="1" t="n">
        <v>0.0458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-</t>
        </is>
      </c>
      <c r="V1640" s="1" t="inlineStr">
        <is>
          <t>-</t>
        </is>
      </c>
      <c r="W1640" s="1" t="inlineStr">
        <is>
          <t>-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40.75</v>
      </c>
      <c r="AO1640" s="1" t="n">
        <v>42.75</v>
      </c>
      <c r="AP1640" s="1" t="n">
        <v>44.85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0.5949367088607652</v>
      </c>
      <c r="E1641" s="2" t="n">
        <v>-1.97558827230402</v>
      </c>
      <c r="F1641" s="3" t="n">
        <v>-1.707317073170726</v>
      </c>
      <c r="G1641" s="4" t="n">
        <v>58</v>
      </c>
      <c r="H1641" s="4" t="n">
        <v>46</v>
      </c>
      <c r="I1641" s="3" t="n">
        <v>40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0.1437</v>
      </c>
      <c r="O1641" s="1" t="n">
        <v>0.1162</v>
      </c>
      <c r="P1641" s="1" t="n">
        <v>0.07980000000000001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397.35</v>
      </c>
      <c r="AO1641" s="1" t="n">
        <v>389.5</v>
      </c>
      <c r="AP1641" s="1" t="n">
        <v>382.85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2.141769949989133</v>
      </c>
      <c r="E1642" s="2" t="n">
        <v>1.990420436402347</v>
      </c>
      <c r="F1642" s="3" t="n">
        <v>0.2713420997703933</v>
      </c>
      <c r="G1642" s="4" t="n">
        <v>1650</v>
      </c>
      <c r="H1642" s="4" t="n">
        <v>4352</v>
      </c>
      <c r="I1642" s="3" t="n">
        <v>1822</v>
      </c>
      <c r="J1642" s="1" t="n"/>
      <c r="K1642" s="1" t="n"/>
      <c r="L1642" s="7">
        <f>J1642/G1642</f>
        <v/>
      </c>
      <c r="M1642" s="7">
        <f>K1642/H1642</f>
        <v/>
      </c>
      <c r="N1642" s="1" t="n">
        <v>1.2526</v>
      </c>
      <c r="O1642" s="1" t="n">
        <v>4.0844</v>
      </c>
      <c r="P1642" s="1" t="n">
        <v>1.5117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17888</t>
        </is>
      </c>
      <c r="V1642" s="1" t="inlineStr">
        <is>
          <t>46035</t>
        </is>
      </c>
      <c r="W1642" s="1" t="inlineStr">
        <is>
          <t>18243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469.75</v>
      </c>
      <c r="AO1642" s="1" t="n">
        <v>479.1</v>
      </c>
      <c r="AP1642" s="1" t="n">
        <v>480.4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2.000000000000008</v>
      </c>
      <c r="E1643" s="2" t="n">
        <v>1.960784313725478</v>
      </c>
      <c r="F1643" s="3" t="n">
        <v>1.991758241758246</v>
      </c>
      <c r="G1643" s="4" t="n">
        <v>25</v>
      </c>
      <c r="H1643" s="4" t="n">
        <v>23</v>
      </c>
      <c r="I1643" s="3" t="n">
        <v>17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0.006999999999999999</v>
      </c>
      <c r="O1643" s="1" t="n">
        <v>0.0035</v>
      </c>
      <c r="P1643" s="1" t="n">
        <v>0.0046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974</t>
        </is>
      </c>
      <c r="V1643" s="1" t="inlineStr">
        <is>
          <t>475</t>
        </is>
      </c>
      <c r="W1643" s="1" t="inlineStr">
        <is>
          <t>624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71.40000000000001</v>
      </c>
      <c r="AO1643" s="1" t="n">
        <v>72.8</v>
      </c>
      <c r="AP1643" s="1" t="n">
        <v>74.25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0.00999883346943463</v>
      </c>
      <c r="E1644" s="2" t="n">
        <v>0.4232416309799483</v>
      </c>
      <c r="F1644" s="3" t="n">
        <v>-2.46403504405396</v>
      </c>
      <c r="G1644" s="4" t="n">
        <v>280</v>
      </c>
      <c r="H1644" s="4" t="n">
        <v>180</v>
      </c>
      <c r="I1644" s="3" t="n">
        <v>322</v>
      </c>
      <c r="J1644" s="1" t="n"/>
      <c r="K1644" s="1" t="n"/>
      <c r="L1644" s="7">
        <f>J1644/G1644</f>
        <v/>
      </c>
      <c r="M1644" s="7">
        <f>K1644/H1644</f>
        <v/>
      </c>
      <c r="N1644" s="1" t="n">
        <v>1.0476</v>
      </c>
      <c r="O1644" s="1" t="n">
        <v>0.3515</v>
      </c>
      <c r="P1644" s="1" t="n">
        <v>0.6493000000000001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3098</t>
        </is>
      </c>
      <c r="V1644" s="1" t="inlineStr">
        <is>
          <t>958</t>
        </is>
      </c>
      <c r="W1644" s="1" t="inlineStr">
        <is>
          <t>1567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3000.65</v>
      </c>
      <c r="AO1644" s="1" t="n">
        <v>3013.35</v>
      </c>
      <c r="AP1644" s="1" t="n">
        <v>2939.1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3.348612172141593</v>
      </c>
      <c r="E1645" s="2" t="n">
        <v>-1.367500307995568</v>
      </c>
      <c r="F1645" s="3" t="n">
        <v>0.1498875843117577</v>
      </c>
      <c r="G1645" s="4" t="n">
        <v>14851</v>
      </c>
      <c r="H1645" s="4" t="n">
        <v>7562</v>
      </c>
      <c r="I1645" s="3" t="n">
        <v>6500</v>
      </c>
      <c r="J1645" s="1" t="n"/>
      <c r="K1645" s="1" t="n"/>
      <c r="L1645" s="7">
        <f>J1645/G1645</f>
        <v/>
      </c>
      <c r="M1645" s="7">
        <f>K1645/H1645</f>
        <v/>
      </c>
      <c r="N1645" s="1" t="n">
        <v>16.2134</v>
      </c>
      <c r="O1645" s="1" t="n">
        <v>6.4124</v>
      </c>
      <c r="P1645" s="1" t="n">
        <v>5.6116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90873</t>
        </is>
      </c>
      <c r="V1645" s="1" t="inlineStr">
        <is>
          <t>40017</t>
        </is>
      </c>
      <c r="W1645" s="1" t="inlineStr">
        <is>
          <t>26254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811.7</v>
      </c>
      <c r="AO1645" s="1" t="n">
        <v>800.6</v>
      </c>
      <c r="AP1645" s="1" t="n">
        <v>801.8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-0.01349345567400501</v>
      </c>
      <c r="E1646" s="2" t="n">
        <v>0.2159244264507569</v>
      </c>
      <c r="F1646" s="3" t="n">
        <v>0.3097225962833151</v>
      </c>
      <c r="G1646" s="4" t="n">
        <v>100</v>
      </c>
      <c r="H1646" s="4" t="n">
        <v>101</v>
      </c>
      <c r="I1646" s="3" t="n">
        <v>116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0.0261</v>
      </c>
      <c r="O1646" s="1" t="n">
        <v>0.0361</v>
      </c>
      <c r="P1646" s="1" t="n">
        <v>0.0425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2884</t>
        </is>
      </c>
      <c r="V1646" s="1" t="inlineStr">
        <is>
          <t>3154</t>
        </is>
      </c>
      <c r="W1646" s="1" t="inlineStr">
        <is>
          <t>3682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74.09999999999999</v>
      </c>
      <c r="AO1646" s="1" t="n">
        <v>74.26000000000001</v>
      </c>
      <c r="AP1646" s="1" t="n">
        <v>74.48999999999999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2.865329512893983</v>
      </c>
      <c r="E1647" s="2" t="n">
        <v>1.671309192200561</v>
      </c>
      <c r="F1647" s="3" t="n">
        <v>4.931506849315061</v>
      </c>
      <c r="G1647" s="4" t="n">
        <v>9994</v>
      </c>
      <c r="H1647" s="4" t="n">
        <v>8365</v>
      </c>
      <c r="I1647" s="3" t="n">
        <v>5529</v>
      </c>
      <c r="J1647" s="1" t="n"/>
      <c r="K1647" s="1" t="n"/>
      <c r="L1647" s="7">
        <f>J1647/G1647</f>
        <v/>
      </c>
      <c r="M1647" s="7">
        <f>K1647/H1647</f>
        <v/>
      </c>
      <c r="N1647" s="1" t="n">
        <v>27.3404</v>
      </c>
      <c r="O1647" s="1" t="n">
        <v>17.0676</v>
      </c>
      <c r="P1647" s="1" t="n">
        <v>10.8034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7051088</t>
        </is>
      </c>
      <c r="V1647" s="1" t="inlineStr">
        <is>
          <t>4247674</t>
        </is>
      </c>
      <c r="W1647" s="1" t="inlineStr">
        <is>
          <t>3262814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17.95</v>
      </c>
      <c r="AO1647" s="1" t="n">
        <v>18.25</v>
      </c>
      <c r="AP1647" s="1" t="n">
        <v>19.15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0.7777322963569289</v>
      </c>
      <c r="E1648" s="2" t="n">
        <v>6.580016246953692</v>
      </c>
      <c r="F1648" s="3" t="n">
        <v>0.5716463414634148</v>
      </c>
      <c r="G1648" s="4" t="n">
        <v>9465</v>
      </c>
      <c r="H1648" s="4" t="n">
        <v>30906</v>
      </c>
      <c r="I1648" s="3" t="n">
        <v>16064</v>
      </c>
      <c r="J1648" s="1" t="n"/>
      <c r="K1648" s="1" t="n"/>
      <c r="L1648" s="7">
        <f>J1648/G1648</f>
        <v/>
      </c>
      <c r="M1648" s="7">
        <f>K1648/H1648</f>
        <v/>
      </c>
      <c r="N1648" s="1" t="n">
        <v>11.4084</v>
      </c>
      <c r="O1648" s="1" t="n">
        <v>57.1743</v>
      </c>
      <c r="P1648" s="1" t="n">
        <v>17.3145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382880</t>
        </is>
      </c>
      <c r="V1648" s="1" t="inlineStr">
        <is>
          <t>1030230</t>
        </is>
      </c>
      <c r="W1648" s="1" t="inlineStr">
        <is>
          <t>382941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123.1</v>
      </c>
      <c r="AO1648" s="1" t="n">
        <v>131.2</v>
      </c>
      <c r="AP1648" s="1" t="n">
        <v>131.95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4.972375690607731</v>
      </c>
      <c r="E1649" s="2" t="n">
        <v>4.970760233918129</v>
      </c>
      <c r="F1649" s="3" t="n">
        <v>4.958217270194989</v>
      </c>
      <c r="G1649" s="4" t="n">
        <v>3128</v>
      </c>
      <c r="H1649" s="4" t="n">
        <v>2306</v>
      </c>
      <c r="I1649" s="3" t="n">
        <v>2895</v>
      </c>
      <c r="J1649" s="1" t="n"/>
      <c r="K1649" s="1" t="n"/>
      <c r="L1649" s="7">
        <f>J1649/G1649</f>
        <v/>
      </c>
      <c r="M1649" s="7">
        <f>K1649/H1649</f>
        <v/>
      </c>
      <c r="N1649" s="1" t="n">
        <v>2.7227</v>
      </c>
      <c r="O1649" s="1" t="n">
        <v>2.4727</v>
      </c>
      <c r="P1649" s="1" t="n">
        <v>3.6191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-</t>
        </is>
      </c>
      <c r="V1649" s="1" t="inlineStr">
        <is>
          <t>-</t>
        </is>
      </c>
      <c r="W1649" s="1" t="inlineStr">
        <is>
          <t>-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85.5</v>
      </c>
      <c r="AO1649" s="1" t="n">
        <v>89.75</v>
      </c>
      <c r="AP1649" s="1" t="n">
        <v>94.2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2.9977191267514</v>
      </c>
      <c r="E1650" s="2" t="n">
        <v>0.6485289465358919</v>
      </c>
      <c r="F1650" s="3" t="n">
        <v>0.9900990099010009</v>
      </c>
      <c r="G1650" s="4" t="n">
        <v>2339</v>
      </c>
      <c r="H1650" s="4" t="n">
        <v>2221</v>
      </c>
      <c r="I1650" s="3" t="n">
        <v>3252</v>
      </c>
      <c r="J1650" s="1" t="n"/>
      <c r="K1650" s="1" t="n"/>
      <c r="L1650" s="7">
        <f>J1650/G1650</f>
        <v/>
      </c>
      <c r="M1650" s="7">
        <f>K1650/H1650</f>
        <v/>
      </c>
      <c r="N1650" s="1" t="n">
        <v>1.5956</v>
      </c>
      <c r="O1650" s="1" t="n">
        <v>1.2327</v>
      </c>
      <c r="P1650" s="1" t="n">
        <v>1.6008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29635</t>
        </is>
      </c>
      <c r="V1650" s="1" t="inlineStr">
        <is>
          <t>22318</t>
        </is>
      </c>
      <c r="W1650" s="1" t="inlineStr">
        <is>
          <t>27587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316.1</v>
      </c>
      <c r="AO1650" s="1" t="n">
        <v>318.15</v>
      </c>
      <c r="AP1650" s="1" t="n">
        <v>321.3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4.651162790697672</v>
      </c>
      <c r="E1651" s="2" t="n">
        <v>4.444444444444442</v>
      </c>
      <c r="F1651" s="3" t="n">
        <v>4.964539007092206</v>
      </c>
      <c r="G1651" s="4" t="n">
        <v>1386</v>
      </c>
      <c r="H1651" s="4" t="n">
        <v>23</v>
      </c>
      <c r="I1651" s="3" t="n">
        <v>24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0.0243</v>
      </c>
      <c r="O1651" s="1" t="n">
        <v>0.0204</v>
      </c>
      <c r="P1651" s="1" t="n">
        <v>0.0091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20936</t>
        </is>
      </c>
      <c r="V1651" s="1" t="inlineStr">
        <is>
          <t>28997</t>
        </is>
      </c>
      <c r="W1651" s="1" t="inlineStr">
        <is>
          <t>12334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6.75</v>
      </c>
      <c r="AO1651" s="1" t="n">
        <v>7.05</v>
      </c>
      <c r="AP1651" s="1" t="n">
        <v>7.4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-0.1617981458807086</v>
      </c>
      <c r="E1652" s="2" t="n">
        <v>-0.2628005781612695</v>
      </c>
      <c r="F1652" s="3" t="n">
        <v>0.0966141144438096</v>
      </c>
      <c r="G1652" s="4" t="n">
        <v>114</v>
      </c>
      <c r="H1652" s="4" t="n">
        <v>99</v>
      </c>
      <c r="I1652" s="3" t="n">
        <v>70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0.9834999999999999</v>
      </c>
      <c r="O1652" s="1" t="n">
        <v>0.6595000000000001</v>
      </c>
      <c r="P1652" s="1" t="n">
        <v>0.5514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41733</t>
        </is>
      </c>
      <c r="V1652" s="1" t="inlineStr">
        <is>
          <t>28258</t>
        </is>
      </c>
      <c r="W1652" s="1" t="inlineStr">
        <is>
          <t>22664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228.31</v>
      </c>
      <c r="AO1652" s="1" t="n">
        <v>227.71</v>
      </c>
      <c r="AP1652" s="1" t="n">
        <v>227.93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0.5682767842219679</v>
      </c>
      <c r="E1653" s="2" t="n">
        <v>0.5318264916071136</v>
      </c>
      <c r="F1653" s="3" t="n">
        <v>0.6943296412630098</v>
      </c>
      <c r="G1653" s="4" t="n">
        <v>2361</v>
      </c>
      <c r="H1653" s="4" t="n">
        <v>2695</v>
      </c>
      <c r="I1653" s="3" t="n">
        <v>3183</v>
      </c>
      <c r="J1653" s="1" t="n"/>
      <c r="K1653" s="1" t="n"/>
      <c r="L1653" s="7">
        <f>J1653/G1653</f>
        <v/>
      </c>
      <c r="M1653" s="7">
        <f>K1653/H1653</f>
        <v/>
      </c>
      <c r="N1653" s="1" t="n">
        <v>5.6145</v>
      </c>
      <c r="O1653" s="1" t="n">
        <v>15.4259</v>
      </c>
      <c r="P1653" s="1" t="n">
        <v>6.557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711602</t>
        </is>
      </c>
      <c r="V1653" s="1" t="inlineStr">
        <is>
          <t>2426668</t>
        </is>
      </c>
      <c r="W1653" s="1" t="inlineStr">
        <is>
          <t>810811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60.17</v>
      </c>
      <c r="AO1653" s="1" t="n">
        <v>60.49</v>
      </c>
      <c r="AP1653" s="1" t="n">
        <v>60.91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0.2983420704939765</v>
      </c>
      <c r="E1654" s="2" t="n">
        <v>-0.1742234309267943</v>
      </c>
      <c r="F1654" s="3" t="n">
        <v>0.3320279243997962</v>
      </c>
      <c r="G1654" s="4" t="n">
        <v>9652</v>
      </c>
      <c r="H1654" s="4" t="n">
        <v>3117</v>
      </c>
      <c r="I1654" s="3" t="n">
        <v>3882</v>
      </c>
      <c r="J1654" s="1" t="n"/>
      <c r="K1654" s="1" t="n"/>
      <c r="L1654" s="7">
        <f>J1654/G1654</f>
        <v/>
      </c>
      <c r="M1654" s="7">
        <f>K1654/H1654</f>
        <v/>
      </c>
      <c r="N1654" s="1" t="n">
        <v>27.4336</v>
      </c>
      <c r="O1654" s="1" t="n">
        <v>17.8874</v>
      </c>
      <c r="P1654" s="1" t="n">
        <v>6.428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1130618</t>
        </is>
      </c>
      <c r="V1654" s="1" t="inlineStr">
        <is>
          <t>731526</t>
        </is>
      </c>
      <c r="W1654" s="1" t="inlineStr">
        <is>
          <t>208674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235.33</v>
      </c>
      <c r="AO1654" s="1" t="n">
        <v>234.92</v>
      </c>
      <c r="AP1654" s="1" t="n">
        <v>235.7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-0.1975503753457108</v>
      </c>
      <c r="E1655" s="2" t="n">
        <v>0.1812726590823862</v>
      </c>
      <c r="F1655" s="3" t="n">
        <v>0.8735259250015575</v>
      </c>
      <c r="G1655" s="4" t="n">
        <v>2830</v>
      </c>
      <c r="H1655" s="4" t="n">
        <v>384</v>
      </c>
      <c r="I1655" s="3" t="n">
        <v>877</v>
      </c>
      <c r="J1655" s="1" t="n"/>
      <c r="K1655" s="1" t="n"/>
      <c r="L1655" s="7">
        <f>J1655/G1655</f>
        <v/>
      </c>
      <c r="M1655" s="7">
        <f>K1655/H1655</f>
        <v/>
      </c>
      <c r="N1655" s="1" t="n">
        <v>19.7853</v>
      </c>
      <c r="O1655" s="1" t="n">
        <v>0.8122</v>
      </c>
      <c r="P1655" s="1" t="n">
        <v>2.0071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370273</t>
        </is>
      </c>
      <c r="V1655" s="1" t="inlineStr">
        <is>
          <t>13981</t>
        </is>
      </c>
      <c r="W1655" s="1" t="inlineStr">
        <is>
          <t>28600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479.94</v>
      </c>
      <c r="AO1655" s="1" t="n">
        <v>480.81</v>
      </c>
      <c r="AP1655" s="1" t="n">
        <v>485.01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1.259336996110866</v>
      </c>
      <c r="E1656" s="2" t="n">
        <v>0.3185392915930061</v>
      </c>
      <c r="F1656" s="3" t="n">
        <v>-0.3403169201318742</v>
      </c>
      <c r="G1656" s="4" t="n">
        <v>944</v>
      </c>
      <c r="H1656" s="4" t="n">
        <v>683</v>
      </c>
      <c r="I1656" s="3" t="n">
        <v>958</v>
      </c>
      <c r="J1656" s="1" t="n"/>
      <c r="K1656" s="1" t="n"/>
      <c r="L1656" s="7">
        <f>J1656/G1656</f>
        <v/>
      </c>
      <c r="M1656" s="7">
        <f>K1656/H1656</f>
        <v/>
      </c>
      <c r="N1656" s="1" t="n">
        <v>1.2001</v>
      </c>
      <c r="O1656" s="1" t="n">
        <v>0.8905</v>
      </c>
      <c r="P1656" s="1" t="n">
        <v>2.748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10550</t>
        </is>
      </c>
      <c r="V1656" s="1" t="inlineStr">
        <is>
          <t>7896</t>
        </is>
      </c>
      <c r="W1656" s="1" t="inlineStr">
        <is>
          <t>32341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656.12</v>
      </c>
      <c r="AO1656" s="1" t="n">
        <v>658.21</v>
      </c>
      <c r="AP1656" s="1" t="n">
        <v>655.97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4.878048780487805</v>
      </c>
      <c r="E1657" s="2" t="n">
        <v>4.883720930232561</v>
      </c>
      <c r="F1657" s="3" t="n">
        <v>3.76940133037693</v>
      </c>
      <c r="G1657" s="4" t="n">
        <v>14</v>
      </c>
      <c r="H1657" s="4" t="n">
        <v>17</v>
      </c>
      <c r="I1657" s="3" t="n">
        <v>28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0.0089</v>
      </c>
      <c r="O1657" s="1" t="n">
        <v>0.013</v>
      </c>
      <c r="P1657" s="1" t="n">
        <v>0.0246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21.5</v>
      </c>
      <c r="AO1657" s="1" t="n">
        <v>22.55</v>
      </c>
      <c r="AP1657" s="1" t="n">
        <v>23.4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1.531820813812703</v>
      </c>
      <c r="E1658" s="2" t="n">
        <v>0.6065947739527191</v>
      </c>
      <c r="F1658" s="3" t="n">
        <v>-2.39628961607833</v>
      </c>
      <c r="G1658" s="4" t="n">
        <v>5633</v>
      </c>
      <c r="H1658" s="4" t="n">
        <v>19652</v>
      </c>
      <c r="I1658" s="3" t="n">
        <v>13635</v>
      </c>
      <c r="J1658" s="1" t="n"/>
      <c r="K1658" s="1" t="n"/>
      <c r="L1658" s="7">
        <f>J1658/G1658</f>
        <v/>
      </c>
      <c r="M1658" s="7">
        <f>K1658/H1658</f>
        <v/>
      </c>
      <c r="N1658" s="1" t="n">
        <v>5.3859</v>
      </c>
      <c r="O1658" s="1" t="n">
        <v>16.0643</v>
      </c>
      <c r="P1658" s="1" t="n">
        <v>16.6231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30423</t>
        </is>
      </c>
      <c r="V1658" s="1" t="inlineStr">
        <is>
          <t>77933</t>
        </is>
      </c>
      <c r="W1658" s="1" t="inlineStr">
        <is>
          <t>107713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964.4</v>
      </c>
      <c r="AO1658" s="1" t="n">
        <v>970.25</v>
      </c>
      <c r="AP1658" s="1" t="n">
        <v>947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0.6660874601795573</v>
      </c>
      <c r="E1659" s="2" t="n">
        <v>2.7042577675489</v>
      </c>
      <c r="F1659" s="3" t="n">
        <v>-0.826330532212882</v>
      </c>
      <c r="G1659" s="4" t="n">
        <v>900</v>
      </c>
      <c r="H1659" s="4" t="n">
        <v>954</v>
      </c>
      <c r="I1659" s="3" t="n">
        <v>838</v>
      </c>
      <c r="J1659" s="1" t="n"/>
      <c r="K1659" s="1" t="n"/>
      <c r="L1659" s="7">
        <f>J1659/G1659</f>
        <v/>
      </c>
      <c r="M1659" s="7">
        <f>K1659/H1659</f>
        <v/>
      </c>
      <c r="N1659" s="1" t="n">
        <v>0.3638</v>
      </c>
      <c r="O1659" s="1" t="n">
        <v>0.5364</v>
      </c>
      <c r="P1659" s="1" t="n">
        <v>0.3316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5770</t>
        </is>
      </c>
      <c r="V1659" s="1" t="inlineStr">
        <is>
          <t>8564</t>
        </is>
      </c>
      <c r="W1659" s="1" t="inlineStr">
        <is>
          <t>5812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347.6</v>
      </c>
      <c r="AO1659" s="1" t="n">
        <v>357</v>
      </c>
      <c r="AP1659" s="1" t="n">
        <v>354.05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3.973509933774832</v>
      </c>
      <c r="E1660" s="2" t="n">
        <v>4.458598726114645</v>
      </c>
      <c r="F1660" s="3" t="n">
        <v>-3.658536585365841</v>
      </c>
      <c r="G1660" s="4" t="n">
        <v>195</v>
      </c>
      <c r="H1660" s="4" t="n">
        <v>378</v>
      </c>
      <c r="I1660" s="3" t="n">
        <v>279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0.0703</v>
      </c>
      <c r="O1660" s="1" t="n">
        <v>0.0497</v>
      </c>
      <c r="P1660" s="1" t="n">
        <v>0.0805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28531</t>
        </is>
      </c>
      <c r="V1660" s="1" t="inlineStr">
        <is>
          <t>21721</t>
        </is>
      </c>
      <c r="W1660" s="1" t="inlineStr">
        <is>
          <t>32238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15.7</v>
      </c>
      <c r="AO1660" s="1" t="n">
        <v>16.4</v>
      </c>
      <c r="AP1660" s="1" t="n">
        <v>15.8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7.8125</v>
      </c>
      <c r="E1661" s="2" t="n">
        <v>1.449275362318835</v>
      </c>
      <c r="F1661" s="3" t="n">
        <v>0</v>
      </c>
      <c r="G1661" s="4" t="n">
        <v>1255</v>
      </c>
      <c r="H1661" s="4" t="n">
        <v>1194</v>
      </c>
      <c r="I1661" s="3" t="n">
        <v>1221</v>
      </c>
      <c r="J1661" s="1" t="n"/>
      <c r="K1661" s="1" t="n"/>
      <c r="L1661" s="7">
        <f>J1661/G1661</f>
        <v/>
      </c>
      <c r="M1661" s="7">
        <f>K1661/H1661</f>
        <v/>
      </c>
      <c r="N1661" s="1" t="n">
        <v>1.0335</v>
      </c>
      <c r="O1661" s="1" t="n">
        <v>0.5098</v>
      </c>
      <c r="P1661" s="1" t="n">
        <v>0.6526999999999999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1539129</t>
        </is>
      </c>
      <c r="V1661" s="1" t="inlineStr">
        <is>
          <t>948344</t>
        </is>
      </c>
      <c r="W1661" s="1" t="inlineStr">
        <is>
          <t>947879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3.45</v>
      </c>
      <c r="AO1661" s="1" t="n">
        <v>3.5</v>
      </c>
      <c r="AP1661" s="1" t="n">
        <v>3.5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4.330392943063345</v>
      </c>
      <c r="E1662" s="2" t="n">
        <v>-0.1537279016141342</v>
      </c>
      <c r="F1662" s="3" t="n">
        <v>0.7698229407236334</v>
      </c>
      <c r="G1662" s="4" t="n">
        <v>97</v>
      </c>
      <c r="H1662" s="4" t="n">
        <v>96</v>
      </c>
      <c r="I1662" s="3" t="n">
        <v>122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0.1761</v>
      </c>
      <c r="O1662" s="1" t="n">
        <v>0.1092</v>
      </c>
      <c r="P1662" s="1" t="n">
        <v>0.1583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-</t>
        </is>
      </c>
      <c r="V1662" s="1" t="inlineStr">
        <is>
          <t>-</t>
        </is>
      </c>
      <c r="W1662" s="1" t="inlineStr">
        <is>
          <t>-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65.05</v>
      </c>
      <c r="AO1662" s="1" t="n">
        <v>64.95</v>
      </c>
      <c r="AP1662" s="1" t="n">
        <v>65.45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4.117531446540878</v>
      </c>
      <c r="E1663" s="2" t="n">
        <v>3.614912694667292</v>
      </c>
      <c r="F1663" s="3" t="n">
        <v>-1.211513936964835</v>
      </c>
      <c r="G1663" s="4" t="n">
        <v>18163</v>
      </c>
      <c r="H1663" s="4" t="n">
        <v>25478</v>
      </c>
      <c r="I1663" s="3" t="n">
        <v>10251</v>
      </c>
      <c r="J1663" s="1" t="n"/>
      <c r="K1663" s="1" t="n"/>
      <c r="L1663" s="7">
        <f>J1663/G1663</f>
        <v/>
      </c>
      <c r="M1663" s="7">
        <f>K1663/H1663</f>
        <v/>
      </c>
      <c r="N1663" s="1" t="n">
        <v>13.5721</v>
      </c>
      <c r="O1663" s="1" t="n">
        <v>17.5451</v>
      </c>
      <c r="P1663" s="1" t="n">
        <v>11.3954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139181</t>
        </is>
      </c>
      <c r="V1663" s="1" t="inlineStr">
        <is>
          <t>127998</t>
        </is>
      </c>
      <c r="W1663" s="1" t="inlineStr">
        <is>
          <t>130455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529.75</v>
      </c>
      <c r="AO1663" s="1" t="n">
        <v>548.9</v>
      </c>
      <c r="AP1663" s="1" t="n">
        <v>542.25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4.999107302267451</v>
      </c>
      <c r="E1664" s="2" t="n">
        <v>1.472538683897303</v>
      </c>
      <c r="F1664" s="3" t="n">
        <v>-0.9752664387693667</v>
      </c>
      <c r="G1664" s="4" t="n">
        <v>1011</v>
      </c>
      <c r="H1664" s="4" t="n">
        <v>2985</v>
      </c>
      <c r="I1664" s="3" t="n">
        <v>2022</v>
      </c>
      <c r="J1664" s="1" t="n"/>
      <c r="K1664" s="1" t="n"/>
      <c r="L1664" s="7">
        <f>J1664/G1664</f>
        <v/>
      </c>
      <c r="M1664" s="7">
        <f>K1664/H1664</f>
        <v/>
      </c>
      <c r="N1664" s="1" t="n">
        <v>4.8518</v>
      </c>
      <c r="O1664" s="1" t="n">
        <v>8.799199999999999</v>
      </c>
      <c r="P1664" s="1" t="n">
        <v>4.8331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1470.25</v>
      </c>
      <c r="AO1664" s="1" t="n">
        <v>1491.9</v>
      </c>
      <c r="AP1664" s="1" t="n">
        <v>1477.35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1.245152071851403</v>
      </c>
      <c r="E1665" s="2" t="n">
        <v>5.927419354838706</v>
      </c>
      <c r="F1665" s="3" t="n">
        <v>1.294251998477363</v>
      </c>
      <c r="G1665" s="4" t="n">
        <v>9794</v>
      </c>
      <c r="H1665" s="4" t="n">
        <v>19061</v>
      </c>
      <c r="I1665" s="3" t="n">
        <v>11304</v>
      </c>
      <c r="J1665" s="1" t="n"/>
      <c r="K1665" s="1" t="n"/>
      <c r="L1665" s="7">
        <f>J1665/G1665</f>
        <v/>
      </c>
      <c r="M1665" s="7">
        <f>K1665/H1665</f>
        <v/>
      </c>
      <c r="N1665" s="1" t="n">
        <v>6.723</v>
      </c>
      <c r="O1665" s="1" t="n">
        <v>16.4213</v>
      </c>
      <c r="P1665" s="1" t="n">
        <v>8.946400000000001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139013</t>
        </is>
      </c>
      <c r="V1665" s="1" t="inlineStr">
        <is>
          <t>259228</t>
        </is>
      </c>
      <c r="W1665" s="1" t="inlineStr">
        <is>
          <t>134754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248</v>
      </c>
      <c r="AO1665" s="1" t="n">
        <v>262.7</v>
      </c>
      <c r="AP1665" s="1" t="n">
        <v>266.1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-0.117096018735373</v>
      </c>
      <c r="E1666" s="2" t="n">
        <v>1.846424384525209</v>
      </c>
      <c r="F1666" s="3" t="n">
        <v>1.410071942446037</v>
      </c>
      <c r="G1666" s="4" t="n">
        <v>5888</v>
      </c>
      <c r="H1666" s="4" t="n">
        <v>7338</v>
      </c>
      <c r="I1666" s="3" t="n">
        <v>13798</v>
      </c>
      <c r="J1666" s="1" t="n"/>
      <c r="K1666" s="1" t="n"/>
      <c r="L1666" s="7">
        <f>J1666/G1666</f>
        <v/>
      </c>
      <c r="M1666" s="7">
        <f>K1666/H1666</f>
        <v/>
      </c>
      <c r="N1666" s="1" t="n">
        <v>3.9095</v>
      </c>
      <c r="O1666" s="1" t="n">
        <v>6.2686</v>
      </c>
      <c r="P1666" s="1" t="n">
        <v>8.6393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104072</t>
        </is>
      </c>
      <c r="V1666" s="1" t="inlineStr">
        <is>
          <t>166134</t>
        </is>
      </c>
      <c r="W1666" s="1" t="inlineStr">
        <is>
          <t>170089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170.6</v>
      </c>
      <c r="AO1666" s="1" t="n">
        <v>173.75</v>
      </c>
      <c r="AP1666" s="1" t="n">
        <v>176.2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5.972761165639504</v>
      </c>
      <c r="E1667" s="2" t="n">
        <v>4.114014933946005</v>
      </c>
      <c r="F1667" s="3" t="n">
        <v>1.05509964830013</v>
      </c>
      <c r="G1667" s="4" t="n">
        <v>9189</v>
      </c>
      <c r="H1667" s="4" t="n">
        <v>10765</v>
      </c>
      <c r="I1667" s="3" t="n">
        <v>6476</v>
      </c>
      <c r="J1667" s="1" t="n"/>
      <c r="K1667" s="1" t="n"/>
      <c r="L1667" s="7">
        <f>J1667/G1667</f>
        <v/>
      </c>
      <c r="M1667" s="7">
        <f>K1667/H1667</f>
        <v/>
      </c>
      <c r="N1667" s="1" t="n">
        <v>10.2916</v>
      </c>
      <c r="O1667" s="1" t="n">
        <v>11.9232</v>
      </c>
      <c r="P1667" s="1" t="n">
        <v>7.2416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74529</t>
        </is>
      </c>
      <c r="V1667" s="1" t="inlineStr">
        <is>
          <t>74019</t>
        </is>
      </c>
      <c r="W1667" s="1" t="inlineStr">
        <is>
          <t>53864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696.4</v>
      </c>
      <c r="AO1667" s="1" t="n">
        <v>725.05</v>
      </c>
      <c r="AP1667" s="1" t="n">
        <v>732.7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3.571428571428564</v>
      </c>
      <c r="E1668" s="2" t="n">
        <v>4.075235109717882</v>
      </c>
      <c r="F1668" s="3" t="n">
        <v>1.807228915662633</v>
      </c>
      <c r="G1668" s="4" t="n">
        <v>67</v>
      </c>
      <c r="H1668" s="4" t="n">
        <v>143</v>
      </c>
      <c r="I1668" s="3" t="n">
        <v>97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0.0188</v>
      </c>
      <c r="O1668" s="1" t="n">
        <v>0.0359</v>
      </c>
      <c r="P1668" s="1" t="n">
        <v>0.0349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-</t>
        </is>
      </c>
      <c r="V1668" s="1" t="inlineStr">
        <is>
          <t>-</t>
        </is>
      </c>
      <c r="W1668" s="1" t="inlineStr">
        <is>
          <t>-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15.95</v>
      </c>
      <c r="AO1668" s="1" t="n">
        <v>16.6</v>
      </c>
      <c r="AP1668" s="1" t="n">
        <v>16.9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0.7023863124718555</v>
      </c>
      <c r="E1669" s="2" t="n">
        <v>-0.8495037109898955</v>
      </c>
      <c r="F1669" s="3" t="n">
        <v>2.011183261183257</v>
      </c>
      <c r="G1669" s="4" t="n">
        <v>3069</v>
      </c>
      <c r="H1669" s="4" t="n">
        <v>2019</v>
      </c>
      <c r="I1669" s="3" t="n">
        <v>8999</v>
      </c>
      <c r="J1669" s="1" t="n"/>
      <c r="K1669" s="1" t="n"/>
      <c r="L1669" s="7">
        <f>J1669/G1669</f>
        <v/>
      </c>
      <c r="M1669" s="7">
        <f>K1669/H1669</f>
        <v/>
      </c>
      <c r="N1669" s="1" t="n">
        <v>2.0751</v>
      </c>
      <c r="O1669" s="1" t="n">
        <v>1.0605</v>
      </c>
      <c r="P1669" s="1" t="n">
        <v>6.2186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23012</t>
        </is>
      </c>
      <c r="V1669" s="1" t="inlineStr">
        <is>
          <t>12463</t>
        </is>
      </c>
      <c r="W1669" s="1" t="inlineStr">
        <is>
          <t>50834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559.15</v>
      </c>
      <c r="AO1669" s="1" t="n">
        <v>554.4</v>
      </c>
      <c r="AP1669" s="1" t="n">
        <v>565.55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1.386839775745071</v>
      </c>
      <c r="E1670" s="2" t="n">
        <v>5.922584400465648</v>
      </c>
      <c r="F1670" s="3" t="n">
        <v>0.0274763016897988</v>
      </c>
      <c r="G1670" s="4" t="n">
        <v>7933</v>
      </c>
      <c r="H1670" s="4" t="n">
        <v>19473</v>
      </c>
      <c r="I1670" s="3" t="n">
        <v>8697</v>
      </c>
      <c r="J1670" s="1" t="n"/>
      <c r="K1670" s="1" t="n"/>
      <c r="L1670" s="7">
        <f>J1670/G1670</f>
        <v/>
      </c>
      <c r="M1670" s="7">
        <f>K1670/H1670</f>
        <v/>
      </c>
      <c r="N1670" s="1" t="n">
        <v>4.602</v>
      </c>
      <c r="O1670" s="1" t="n">
        <v>15.0781</v>
      </c>
      <c r="P1670" s="1" t="n">
        <v>5.1069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57470</t>
        </is>
      </c>
      <c r="V1670" s="1" t="inlineStr">
        <is>
          <t>148843</t>
        </is>
      </c>
      <c r="W1670" s="1" t="inlineStr">
        <is>
          <t>62295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343.6</v>
      </c>
      <c r="AO1670" s="1" t="n">
        <v>363.95</v>
      </c>
      <c r="AP1670" s="1" t="n">
        <v>364.05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2.891757409677645</v>
      </c>
      <c r="E1671" s="2" t="n">
        <v>0.28735632183909</v>
      </c>
      <c r="F1671" s="3" t="n">
        <v>0.02795443427212688</v>
      </c>
      <c r="G1671" s="4" t="n">
        <v>4604</v>
      </c>
      <c r="H1671" s="4" t="n">
        <v>4824</v>
      </c>
      <c r="I1671" s="3" t="n">
        <v>4018</v>
      </c>
      <c r="J1671" s="1" t="n"/>
      <c r="K1671" s="1" t="n"/>
      <c r="L1671" s="7">
        <f>J1671/G1671</f>
        <v/>
      </c>
      <c r="M1671" s="7">
        <f>K1671/H1671</f>
        <v/>
      </c>
      <c r="N1671" s="1" t="n">
        <v>4.8208</v>
      </c>
      <c r="O1671" s="1" t="n">
        <v>4.8091</v>
      </c>
      <c r="P1671" s="1" t="n">
        <v>4.399900000000001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20243</t>
        </is>
      </c>
      <c r="V1671" s="1" t="inlineStr">
        <is>
          <t>18693</t>
        </is>
      </c>
      <c r="W1671" s="1" t="inlineStr">
        <is>
          <t>18650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1426.8</v>
      </c>
      <c r="AO1671" s="1" t="n">
        <v>1430.9</v>
      </c>
      <c r="AP1671" s="1" t="n">
        <v>1431.3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5.592855333164426</v>
      </c>
      <c r="E1672" s="2" t="n">
        <v>2.45636134605003</v>
      </c>
      <c r="F1672" s="3" t="n">
        <v>0.1990574046427265</v>
      </c>
      <c r="G1672" s="4" t="n">
        <v>17063</v>
      </c>
      <c r="H1672" s="4" t="n">
        <v>22108</v>
      </c>
      <c r="I1672" s="3" t="n">
        <v>13883</v>
      </c>
      <c r="J1672" s="1" t="n"/>
      <c r="K1672" s="1" t="n"/>
      <c r="L1672" s="7">
        <f>J1672/G1672</f>
        <v/>
      </c>
      <c r="M1672" s="7">
        <f>K1672/H1672</f>
        <v/>
      </c>
      <c r="N1672" s="1" t="n">
        <v>34.7368</v>
      </c>
      <c r="O1672" s="1" t="n">
        <v>59.8324</v>
      </c>
      <c r="P1672" s="1" t="n">
        <v>45.7203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90484</t>
        </is>
      </c>
      <c r="V1672" s="1" t="inlineStr">
        <is>
          <t>130945</t>
        </is>
      </c>
      <c r="W1672" s="1" t="inlineStr">
        <is>
          <t>183790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1667.1</v>
      </c>
      <c r="AO1672" s="1" t="n">
        <v>1708.05</v>
      </c>
      <c r="AP1672" s="1" t="n">
        <v>1711.45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-0.1374459311961852</v>
      </c>
      <c r="E1673" s="2" t="n">
        <v>-0.3076549406954584</v>
      </c>
      <c r="F1673" s="3" t="n">
        <v>0.6375116741787441</v>
      </c>
      <c r="G1673" s="4" t="n">
        <v>148</v>
      </c>
      <c r="H1673" s="4" t="n">
        <v>167</v>
      </c>
      <c r="I1673" s="3" t="n">
        <v>196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0.0697</v>
      </c>
      <c r="O1673" s="1" t="n">
        <v>0.1104</v>
      </c>
      <c r="P1673" s="1" t="n">
        <v>0.601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1187</t>
        </is>
      </c>
      <c r="V1673" s="1" t="inlineStr">
        <is>
          <t>1073</t>
        </is>
      </c>
      <c r="W1673" s="1" t="inlineStr">
        <is>
          <t>11108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494.06</v>
      </c>
      <c r="AO1673" s="1" t="n">
        <v>492.54</v>
      </c>
      <c r="AP1673" s="1" t="n">
        <v>495.68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3.340080971659931</v>
      </c>
      <c r="E1674" s="2" t="n">
        <v>2.77505713352922</v>
      </c>
      <c r="F1674" s="3" t="n">
        <v>0.6353240152477764</v>
      </c>
      <c r="G1674" s="4" t="n">
        <v>1780</v>
      </c>
      <c r="H1674" s="4" t="n">
        <v>1619</v>
      </c>
      <c r="I1674" s="3" t="n">
        <v>1595</v>
      </c>
      <c r="J1674" s="1" t="n"/>
      <c r="K1674" s="1" t="n"/>
      <c r="L1674" s="7">
        <f>J1674/G1674</f>
        <v/>
      </c>
      <c r="M1674" s="7">
        <f>K1674/H1674</f>
        <v/>
      </c>
      <c r="N1674" s="1" t="n">
        <v>1.1903</v>
      </c>
      <c r="O1674" s="1" t="n">
        <v>0.7622</v>
      </c>
      <c r="P1674" s="1" t="n">
        <v>0.7315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42960</t>
        </is>
      </c>
      <c r="V1674" s="1" t="inlineStr">
        <is>
          <t>26438</t>
        </is>
      </c>
      <c r="W1674" s="1" t="inlineStr">
        <is>
          <t>20625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153.15</v>
      </c>
      <c r="AO1674" s="1" t="n">
        <v>157.4</v>
      </c>
      <c r="AP1674" s="1" t="n">
        <v>158.4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1.929682764194789</v>
      </c>
      <c r="E1675" s="2" t="n">
        <v>1.585885617999813</v>
      </c>
      <c r="F1675" s="3" t="n">
        <v>-3.639379451653826</v>
      </c>
      <c r="G1675" s="4" t="n">
        <v>29964</v>
      </c>
      <c r="H1675" s="4" t="n">
        <v>17800</v>
      </c>
      <c r="I1675" s="3" t="n">
        <v>15116</v>
      </c>
      <c r="J1675" s="1" t="n"/>
      <c r="K1675" s="1" t="n"/>
      <c r="L1675" s="7">
        <f>J1675/G1675</f>
        <v/>
      </c>
      <c r="M1675" s="7">
        <f>K1675/H1675</f>
        <v/>
      </c>
      <c r="N1675" s="1" t="n">
        <v>32.2853</v>
      </c>
      <c r="O1675" s="1" t="n">
        <v>20.2636</v>
      </c>
      <c r="P1675" s="1" t="n">
        <v>15.5027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242478</t>
        </is>
      </c>
      <c r="V1675" s="1" t="inlineStr">
        <is>
          <t>221839</t>
        </is>
      </c>
      <c r="W1675" s="1" t="inlineStr">
        <is>
          <t>149549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504.45</v>
      </c>
      <c r="AO1675" s="1" t="n">
        <v>512.45</v>
      </c>
      <c r="AP1675" s="1" t="n">
        <v>493.8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-1.694468832309039</v>
      </c>
      <c r="E1676" s="2" t="n">
        <v>3.527730642136286</v>
      </c>
      <c r="F1676" s="3" t="n">
        <v>-0.4313319530710835</v>
      </c>
      <c r="G1676" s="4" t="n">
        <v>2005</v>
      </c>
      <c r="H1676" s="4" t="n">
        <v>1883</v>
      </c>
      <c r="I1676" s="3" t="n">
        <v>2299</v>
      </c>
      <c r="J1676" s="1" t="n"/>
      <c r="K1676" s="1" t="n"/>
      <c r="L1676" s="7">
        <f>J1676/G1676</f>
        <v/>
      </c>
      <c r="M1676" s="7">
        <f>K1676/H1676</f>
        <v/>
      </c>
      <c r="N1676" s="1" t="n">
        <v>1.4422</v>
      </c>
      <c r="O1676" s="1" t="n">
        <v>2.2555</v>
      </c>
      <c r="P1676" s="1" t="n">
        <v>1.2929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14793</t>
        </is>
      </c>
      <c r="V1676" s="1" t="inlineStr">
        <is>
          <t>31285</t>
        </is>
      </c>
      <c r="W1676" s="1" t="inlineStr">
        <is>
          <t>8805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559.85</v>
      </c>
      <c r="AO1676" s="1" t="n">
        <v>579.6</v>
      </c>
      <c r="AP1676" s="1" t="n">
        <v>577.1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2.734375000000011</v>
      </c>
      <c r="E1677" s="2" t="n">
        <v>4.942965779467669</v>
      </c>
      <c r="F1677" s="3" t="n">
        <v>4.468599033816429</v>
      </c>
      <c r="G1677" s="4" t="n">
        <v>613</v>
      </c>
      <c r="H1677" s="4" t="n">
        <v>732</v>
      </c>
      <c r="I1677" s="3" t="n">
        <v>1147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0.5736</v>
      </c>
      <c r="O1677" s="1" t="n">
        <v>1.1669</v>
      </c>
      <c r="P1677" s="1" t="n">
        <v>1.9196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105592</t>
        </is>
      </c>
      <c r="V1677" s="1" t="inlineStr">
        <is>
          <t>181299</t>
        </is>
      </c>
      <c r="W1677" s="1" t="inlineStr">
        <is>
          <t>357887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39.45</v>
      </c>
      <c r="AO1677" s="1" t="n">
        <v>41.4</v>
      </c>
      <c r="AP1677" s="1" t="n">
        <v>43.25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1.247030878859854</v>
      </c>
      <c r="E1678" s="2" t="n">
        <v>2.463343108504392</v>
      </c>
      <c r="F1678" s="3" t="n">
        <v>19.5764167143675</v>
      </c>
      <c r="G1678" s="4" t="n">
        <v>99</v>
      </c>
      <c r="H1678" s="4" t="n">
        <v>281</v>
      </c>
      <c r="I1678" s="3" t="n">
        <v>7880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0.0259</v>
      </c>
      <c r="O1678" s="1" t="n">
        <v>0.106</v>
      </c>
      <c r="P1678" s="1" t="n">
        <v>8.5038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1889</t>
        </is>
      </c>
      <c r="V1678" s="1" t="inlineStr">
        <is>
          <t>6727</t>
        </is>
      </c>
      <c r="W1678" s="1" t="inlineStr">
        <is>
          <t>181562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85.25</v>
      </c>
      <c r="AO1678" s="1" t="n">
        <v>87.34999999999999</v>
      </c>
      <c r="AP1678" s="1" t="n">
        <v>104.45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4.984423676012473</v>
      </c>
      <c r="E1679" s="2" t="n">
        <v>3.527860204418064</v>
      </c>
      <c r="F1679" s="3" t="n">
        <v>0</v>
      </c>
      <c r="G1679" s="4" t="n">
        <v>163</v>
      </c>
      <c r="H1679" s="4" t="n">
        <v>100</v>
      </c>
      <c r="I1679" s="3" t="n">
        <v>56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0.2582</v>
      </c>
      <c r="O1679" s="1" t="n">
        <v>0.1597</v>
      </c>
      <c r="P1679" s="1" t="n">
        <v>0.0433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-</t>
        </is>
      </c>
      <c r="V1679" s="1" t="inlineStr">
        <is>
          <t>-</t>
        </is>
      </c>
      <c r="W1679" s="1" t="inlineStr">
        <is>
          <t>-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151.65</v>
      </c>
      <c r="AO1679" s="1" t="n">
        <v>157</v>
      </c>
      <c r="AP1679" s="1" t="n">
        <v>157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1.204819277108426</v>
      </c>
      <c r="E1680" s="2" t="n">
        <v>1.283846872082166</v>
      </c>
      <c r="F1680" s="3" t="n">
        <v>-1.382807098409772</v>
      </c>
      <c r="G1680" s="4" t="n">
        <v>8332</v>
      </c>
      <c r="H1680" s="4" t="n">
        <v>11366</v>
      </c>
      <c r="I1680" s="3" t="n">
        <v>10187</v>
      </c>
      <c r="J1680" s="1" t="n"/>
      <c r="K1680" s="1" t="n"/>
      <c r="L1680" s="7">
        <f>J1680/G1680</f>
        <v/>
      </c>
      <c r="M1680" s="7">
        <f>K1680/H1680</f>
        <v/>
      </c>
      <c r="N1680" s="1" t="n">
        <v>7.460900000000001</v>
      </c>
      <c r="O1680" s="1" t="n">
        <v>8.4315</v>
      </c>
      <c r="P1680" s="1" t="n">
        <v>7.0916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174683</t>
        </is>
      </c>
      <c r="V1680" s="1" t="inlineStr">
        <is>
          <t>174502</t>
        </is>
      </c>
      <c r="W1680" s="1" t="inlineStr">
        <is>
          <t>156735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214.2</v>
      </c>
      <c r="AO1680" s="1" t="n">
        <v>216.95</v>
      </c>
      <c r="AP1680" s="1" t="n">
        <v>213.95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-0.7709109597841449</v>
      </c>
      <c r="E1681" s="2" t="n">
        <v>0.3042858992619478</v>
      </c>
      <c r="F1681" s="3" t="n">
        <v>-1.975085522494024</v>
      </c>
      <c r="G1681" s="4" t="n">
        <v>3636</v>
      </c>
      <c r="H1681" s="4" t="n">
        <v>6680</v>
      </c>
      <c r="I1681" s="3" t="n">
        <v>6270</v>
      </c>
      <c r="J1681" s="1" t="n"/>
      <c r="K1681" s="1" t="n"/>
      <c r="L1681" s="7">
        <f>J1681/G1681</f>
        <v/>
      </c>
      <c r="M1681" s="7">
        <f>K1681/H1681</f>
        <v/>
      </c>
      <c r="N1681" s="1" t="n">
        <v>3.6345</v>
      </c>
      <c r="O1681" s="1" t="n">
        <v>4.9367</v>
      </c>
      <c r="P1681" s="1" t="n">
        <v>4.0252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27790</t>
        </is>
      </c>
      <c r="V1681" s="1" t="inlineStr">
        <is>
          <t>18475</t>
        </is>
      </c>
      <c r="W1681" s="1" t="inlineStr">
        <is>
          <t>27451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772.3</v>
      </c>
      <c r="AO1681" s="1" t="n">
        <v>774.65</v>
      </c>
      <c r="AP1681" s="1" t="n">
        <v>759.35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-2.595529920692137</v>
      </c>
      <c r="E1682" s="2" t="n">
        <v>-0.8142116950407063</v>
      </c>
      <c r="F1682" s="3" t="n">
        <v>2.01492537313432</v>
      </c>
      <c r="G1682" s="4" t="n">
        <v>372</v>
      </c>
      <c r="H1682" s="4" t="n">
        <v>320</v>
      </c>
      <c r="I1682" s="3" t="n">
        <v>343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0.3869</v>
      </c>
      <c r="O1682" s="1" t="n">
        <v>0.3156</v>
      </c>
      <c r="P1682" s="1" t="n">
        <v>0.4765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41732</t>
        </is>
      </c>
      <c r="V1682" s="1" t="inlineStr">
        <is>
          <t>33316</t>
        </is>
      </c>
      <c r="W1682" s="1" t="inlineStr">
        <is>
          <t>39536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67.55</v>
      </c>
      <c r="AO1682" s="1" t="n">
        <v>67</v>
      </c>
      <c r="AP1682" s="1" t="n">
        <v>68.34999999999999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3.208556149732632</v>
      </c>
      <c r="E1683" s="2" t="n">
        <v>-0.7536504945831478</v>
      </c>
      <c r="F1683" s="3" t="n">
        <v>0.9017560512577152</v>
      </c>
      <c r="G1683" s="4" t="n">
        <v>7924</v>
      </c>
      <c r="H1683" s="4" t="n">
        <v>9218</v>
      </c>
      <c r="I1683" s="3" t="n">
        <v>8833</v>
      </c>
      <c r="J1683" s="1" t="n"/>
      <c r="K1683" s="1" t="n"/>
      <c r="L1683" s="7">
        <f>J1683/G1683</f>
        <v/>
      </c>
      <c r="M1683" s="7">
        <f>K1683/H1683</f>
        <v/>
      </c>
      <c r="N1683" s="1" t="n">
        <v>8.3811</v>
      </c>
      <c r="O1683" s="1" t="n">
        <v>7.27</v>
      </c>
      <c r="P1683" s="1" t="n">
        <v>6.3617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421348</t>
        </is>
      </c>
      <c r="V1683" s="1" t="inlineStr">
        <is>
          <t>404175</t>
        </is>
      </c>
      <c r="W1683" s="1" t="inlineStr">
        <is>
          <t>303482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106.15</v>
      </c>
      <c r="AO1683" s="1" t="n">
        <v>105.35</v>
      </c>
      <c r="AP1683" s="1" t="n">
        <v>106.3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0.2830901806636989</v>
      </c>
      <c r="E1684" s="2" t="n">
        <v>-0.6731265711626025</v>
      </c>
      <c r="F1684" s="3" t="n">
        <v>-1.684924281806002</v>
      </c>
      <c r="G1684" s="4" t="n">
        <v>12315</v>
      </c>
      <c r="H1684" s="4" t="n">
        <v>14690</v>
      </c>
      <c r="I1684" s="3" t="n">
        <v>16588</v>
      </c>
      <c r="J1684" s="1" t="n"/>
      <c r="K1684" s="1" t="n"/>
      <c r="L1684" s="7">
        <f>J1684/G1684</f>
        <v/>
      </c>
      <c r="M1684" s="7">
        <f>K1684/H1684</f>
        <v/>
      </c>
      <c r="N1684" s="1" t="n">
        <v>109.1956</v>
      </c>
      <c r="O1684" s="1" t="n">
        <v>398.912</v>
      </c>
      <c r="P1684" s="1" t="n">
        <v>223.8024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21487</t>
        </is>
      </c>
      <c r="V1684" s="1" t="inlineStr">
        <is>
          <t>133688</t>
        </is>
      </c>
      <c r="W1684" s="1" t="inlineStr">
        <is>
          <t>61588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425</v>
      </c>
      <c r="AC1684" s="1" t="n">
        <v>7975</v>
      </c>
      <c r="AD1684" s="1" t="n">
        <v>2181</v>
      </c>
      <c r="AE1684" s="1" t="n">
        <v>1366</v>
      </c>
      <c r="AF1684" s="1" t="n">
        <v>1483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26741.3</v>
      </c>
      <c r="AL1684" s="1" t="n">
        <v>26500.3</v>
      </c>
      <c r="AM1684" s="1" t="n">
        <v>26062.55</v>
      </c>
      <c r="AN1684" s="1" t="n">
        <v>26532.9</v>
      </c>
      <c r="AO1684" s="1" t="n">
        <v>26354.3</v>
      </c>
      <c r="AP1684" s="1" t="n">
        <v>25910.25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3.434225844004643</v>
      </c>
      <c r="E1685" s="2" t="n">
        <v>2.644907146876768</v>
      </c>
      <c r="F1685" s="3" t="n">
        <v>1.12390350877192</v>
      </c>
      <c r="G1685" s="4" t="n">
        <v>3009</v>
      </c>
      <c r="H1685" s="4" t="n">
        <v>3320</v>
      </c>
      <c r="I1685" s="3" t="n">
        <v>1768</v>
      </c>
      <c r="J1685" s="1" t="n"/>
      <c r="K1685" s="1" t="n"/>
      <c r="L1685" s="7">
        <f>J1685/G1685</f>
        <v/>
      </c>
      <c r="M1685" s="7">
        <f>K1685/H1685</f>
        <v/>
      </c>
      <c r="N1685" s="1" t="n">
        <v>1.3114</v>
      </c>
      <c r="O1685" s="1" t="n">
        <v>1.2867</v>
      </c>
      <c r="P1685" s="1" t="n">
        <v>0.4962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41942</t>
        </is>
      </c>
      <c r="V1685" s="1" t="inlineStr">
        <is>
          <t>38517</t>
        </is>
      </c>
      <c r="W1685" s="1" t="inlineStr">
        <is>
          <t>17823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177.7</v>
      </c>
      <c r="AO1685" s="1" t="n">
        <v>182.4</v>
      </c>
      <c r="AP1685" s="1" t="n">
        <v>184.45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4.048582995951417</v>
      </c>
      <c r="E1686" s="2" t="n">
        <v>2.334630350194558</v>
      </c>
      <c r="F1686" s="3" t="n">
        <v>2.471482889733835</v>
      </c>
      <c r="G1686" s="4" t="n">
        <v>187</v>
      </c>
      <c r="H1686" s="4" t="n">
        <v>288</v>
      </c>
      <c r="I1686" s="3" t="n">
        <v>226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0.2483</v>
      </c>
      <c r="O1686" s="1" t="n">
        <v>0.2434</v>
      </c>
      <c r="P1686" s="1" t="n">
        <v>0.1122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25.7</v>
      </c>
      <c r="AO1686" s="1" t="n">
        <v>26.3</v>
      </c>
      <c r="AP1686" s="1" t="n">
        <v>26.95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5.263157894736848</v>
      </c>
      <c r="E1687" s="2" t="n">
        <v>0</v>
      </c>
      <c r="F1687" s="3" t="n">
        <v>0</v>
      </c>
      <c r="G1687" s="4" t="n">
        <v>1056</v>
      </c>
      <c r="H1687" s="4" t="n">
        <v>1046</v>
      </c>
      <c r="I1687" s="3" t="n">
        <v>935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0.2028</v>
      </c>
      <c r="O1687" s="1" t="n">
        <v>0.1268</v>
      </c>
      <c r="P1687" s="1" t="n">
        <v>0.1312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2018362</t>
        </is>
      </c>
      <c r="V1687" s="1" t="inlineStr">
        <is>
          <t>801814</t>
        </is>
      </c>
      <c r="W1687" s="1" t="inlineStr">
        <is>
          <t>814905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1</v>
      </c>
      <c r="AO1687" s="1" t="n">
        <v>1</v>
      </c>
      <c r="AP1687" s="1" t="n">
        <v>1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4.688181421718273</v>
      </c>
      <c r="E1688" s="2" t="n">
        <v>0.7706727765048924</v>
      </c>
      <c r="F1688" s="3" t="n">
        <v>-0.2066969822240595</v>
      </c>
      <c r="G1688" s="4" t="n">
        <v>1838</v>
      </c>
      <c r="H1688" s="4" t="n">
        <v>1149</v>
      </c>
      <c r="I1688" s="3" t="n">
        <v>837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0.9204000000000001</v>
      </c>
      <c r="O1688" s="1" t="n">
        <v>0.523</v>
      </c>
      <c r="P1688" s="1" t="n">
        <v>0.4825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24437</t>
        </is>
      </c>
      <c r="V1688" s="1" t="inlineStr">
        <is>
          <t>15552</t>
        </is>
      </c>
      <c r="W1688" s="1" t="inlineStr">
        <is>
          <t>13043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240.05</v>
      </c>
      <c r="AO1688" s="1" t="n">
        <v>241.9</v>
      </c>
      <c r="AP1688" s="1" t="n">
        <v>241.4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4.22740524781342</v>
      </c>
      <c r="E1689" s="2" t="n">
        <v>2.849650349650342</v>
      </c>
      <c r="F1689" s="3" t="n">
        <v>2.124766275709672</v>
      </c>
      <c r="G1689" s="4" t="n">
        <v>5168</v>
      </c>
      <c r="H1689" s="4" t="n">
        <v>10383</v>
      </c>
      <c r="I1689" s="3" t="n">
        <v>9232</v>
      </c>
      <c r="J1689" s="1" t="n"/>
      <c r="K1689" s="1" t="n"/>
      <c r="L1689" s="7">
        <f>J1689/G1689</f>
        <v/>
      </c>
      <c r="M1689" s="7">
        <f>K1689/H1689</f>
        <v/>
      </c>
      <c r="N1689" s="1" t="n">
        <v>3.2893</v>
      </c>
      <c r="O1689" s="1" t="n">
        <v>5.9738</v>
      </c>
      <c r="P1689" s="1" t="n">
        <v>5.6702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78472</t>
        </is>
      </c>
      <c r="V1689" s="1" t="inlineStr">
        <is>
          <t>123941</t>
        </is>
      </c>
      <c r="W1689" s="1" t="inlineStr">
        <is>
          <t>119343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286</v>
      </c>
      <c r="AO1689" s="1" t="n">
        <v>294.15</v>
      </c>
      <c r="AP1689" s="1" t="n">
        <v>300.4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0.2044153720359771</v>
      </c>
      <c r="E1690" s="2" t="n">
        <v>4.357915136678909</v>
      </c>
      <c r="F1690" s="3" t="n">
        <v>0.8259010384850379</v>
      </c>
      <c r="G1690" s="4" t="n">
        <v>13826</v>
      </c>
      <c r="H1690" s="4" t="n">
        <v>27868</v>
      </c>
      <c r="I1690" s="3" t="n">
        <v>14088</v>
      </c>
      <c r="J1690" s="1" t="n"/>
      <c r="K1690" s="1" t="n"/>
      <c r="L1690" s="7">
        <f>J1690/G1690</f>
        <v/>
      </c>
      <c r="M1690" s="7">
        <f>K1690/H1690</f>
        <v/>
      </c>
      <c r="N1690" s="1" t="n">
        <v>34.3947</v>
      </c>
      <c r="O1690" s="1" t="n">
        <v>71.211</v>
      </c>
      <c r="P1690" s="1" t="n">
        <v>37.8059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71586</t>
        </is>
      </c>
      <c r="V1690" s="1" t="inlineStr">
        <is>
          <t>143859</t>
        </is>
      </c>
      <c r="W1690" s="1" t="inlineStr">
        <is>
          <t>105407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1960.8</v>
      </c>
      <c r="AO1690" s="1" t="n">
        <v>2046.25</v>
      </c>
      <c r="AP1690" s="1" t="n">
        <v>2063.15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1.406394571810417</v>
      </c>
      <c r="E1691" s="2" t="n">
        <v>3.669985198402239</v>
      </c>
      <c r="F1691" s="3" t="n">
        <v>-2.235521915155768</v>
      </c>
      <c r="G1691" s="4" t="n">
        <v>53509</v>
      </c>
      <c r="H1691" s="4" t="n">
        <v>139821</v>
      </c>
      <c r="I1691" s="3" t="n">
        <v>125296</v>
      </c>
      <c r="J1691" s="1" t="n"/>
      <c r="K1691" s="1" t="n"/>
      <c r="L1691" s="7">
        <f>J1691/G1691</f>
        <v/>
      </c>
      <c r="M1691" s="7">
        <f>K1691/H1691</f>
        <v/>
      </c>
      <c r="N1691" s="1" t="n">
        <v>217.3905</v>
      </c>
      <c r="O1691" s="1" t="n">
        <v>586.3219</v>
      </c>
      <c r="P1691" s="1" t="n">
        <v>353.1615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472783</t>
        </is>
      </c>
      <c r="V1691" s="1" t="inlineStr">
        <is>
          <t>911512</t>
        </is>
      </c>
      <c r="W1691" s="1" t="inlineStr">
        <is>
          <t>529004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-86700</v>
      </c>
      <c r="AC1691" s="1" t="n">
        <v>-56400</v>
      </c>
      <c r="AD1691" s="1" t="n">
        <v>4762</v>
      </c>
      <c r="AE1691" s="1" t="n">
        <v>10604</v>
      </c>
      <c r="AF1691" s="1" t="n">
        <v>5679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2478.7</v>
      </c>
      <c r="AL1691" s="1" t="n">
        <v>2566.55</v>
      </c>
      <c r="AM1691" s="1" t="n">
        <v>2511.4</v>
      </c>
      <c r="AN1691" s="1" t="n">
        <v>2465.95</v>
      </c>
      <c r="AO1691" s="1" t="n">
        <v>2556.45</v>
      </c>
      <c r="AP1691" s="1" t="n">
        <v>2499.3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1.164725457570708</v>
      </c>
      <c r="E1692" s="2" t="n">
        <v>0.8223684210526315</v>
      </c>
      <c r="F1692" s="3" t="n">
        <v>4.32300163132138</v>
      </c>
      <c r="G1692" s="4" t="n">
        <v>15139</v>
      </c>
      <c r="H1692" s="4" t="n">
        <v>22827</v>
      </c>
      <c r="I1692" s="3" t="n">
        <v>34728</v>
      </c>
      <c r="J1692" s="1" t="n"/>
      <c r="K1692" s="1" t="n"/>
      <c r="L1692" s="7">
        <f>J1692/G1692</f>
        <v/>
      </c>
      <c r="M1692" s="7">
        <f>K1692/H1692</f>
        <v/>
      </c>
      <c r="N1692" s="1" t="n">
        <v>39.617</v>
      </c>
      <c r="O1692" s="1" t="n">
        <v>72.6587</v>
      </c>
      <c r="P1692" s="1" t="n">
        <v>129.6254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1463363</t>
        </is>
      </c>
      <c r="V1692" s="1" t="inlineStr">
        <is>
          <t>2174098</t>
        </is>
      </c>
      <c r="W1692" s="1" t="inlineStr">
        <is>
          <t>4234975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121.6</v>
      </c>
      <c r="AO1692" s="1" t="n">
        <v>122.6</v>
      </c>
      <c r="AP1692" s="1" t="n">
        <v>127.9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4.857142857142866</v>
      </c>
      <c r="E1693" s="2" t="n">
        <v>4.904632152588547</v>
      </c>
      <c r="F1693" s="3" t="n">
        <v>4.935064935064931</v>
      </c>
      <c r="G1693" s="4" t="n">
        <v>198</v>
      </c>
      <c r="H1693" s="4" t="n">
        <v>548</v>
      </c>
      <c r="I1693" s="3" t="n">
        <v>479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0.1718</v>
      </c>
      <c r="O1693" s="1" t="n">
        <v>0.4628</v>
      </c>
      <c r="P1693" s="1" t="n">
        <v>0.3858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-</t>
        </is>
      </c>
      <c r="V1693" s="1" t="inlineStr">
        <is>
          <t>-</t>
        </is>
      </c>
      <c r="W1693" s="1" t="inlineStr">
        <is>
          <t>-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18.35</v>
      </c>
      <c r="AO1693" s="1" t="n">
        <v>19.25</v>
      </c>
      <c r="AP1693" s="1" t="n">
        <v>20.2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-0.05616625210623811</v>
      </c>
      <c r="E1694" s="2" t="n">
        <v>-1.653821451509306</v>
      </c>
      <c r="F1694" s="3" t="n">
        <v>0.7836734693877476</v>
      </c>
      <c r="G1694" s="4" t="n">
        <v>13154</v>
      </c>
      <c r="H1694" s="4" t="n">
        <v>17848</v>
      </c>
      <c r="I1694" s="3" t="n">
        <v>15952</v>
      </c>
      <c r="J1694" s="1" t="n"/>
      <c r="K1694" s="1" t="n"/>
      <c r="L1694" s="7">
        <f>J1694/G1694</f>
        <v/>
      </c>
      <c r="M1694" s="7">
        <f>K1694/H1694</f>
        <v/>
      </c>
      <c r="N1694" s="1" t="n">
        <v>17.3356</v>
      </c>
      <c r="O1694" s="1" t="n">
        <v>34.1692</v>
      </c>
      <c r="P1694" s="1" t="n">
        <v>24.0385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124764</t>
        </is>
      </c>
      <c r="V1694" s="1" t="inlineStr">
        <is>
          <t>286089</t>
        </is>
      </c>
      <c r="W1694" s="1" t="inlineStr">
        <is>
          <t>182842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622.8</v>
      </c>
      <c r="AO1694" s="1" t="n">
        <v>612.5</v>
      </c>
      <c r="AP1694" s="1" t="n">
        <v>617.3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0</v>
      </c>
      <c r="E1695" s="2" t="n">
        <v>4.469273743016764</v>
      </c>
      <c r="F1695" s="3" t="n">
        <v>1.069518716577536</v>
      </c>
      <c r="G1695" s="4" t="n">
        <v>3</v>
      </c>
      <c r="H1695" s="4" t="n">
        <v>3</v>
      </c>
      <c r="I1695" s="3" t="n">
        <v>14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0.0001</v>
      </c>
      <c r="O1695" s="1" t="n">
        <v>0.0009</v>
      </c>
      <c r="P1695" s="1" t="n">
        <v>0.0011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100</t>
        </is>
      </c>
      <c r="V1695" s="1" t="inlineStr">
        <is>
          <t>1000</t>
        </is>
      </c>
      <c r="W1695" s="1" t="inlineStr">
        <is>
          <t>1193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8.949999999999999</v>
      </c>
      <c r="AO1695" s="1" t="n">
        <v>9.35</v>
      </c>
      <c r="AP1695" s="1" t="n">
        <v>9.449999999999999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4.991905018888289</v>
      </c>
      <c r="E1696" s="2" t="n">
        <v>4.985864816242605</v>
      </c>
      <c r="F1696" s="3" t="n">
        <v>4.993880048959602</v>
      </c>
      <c r="G1696" s="4" t="n">
        <v>32</v>
      </c>
      <c r="H1696" s="4" t="n">
        <v>123</v>
      </c>
      <c r="I1696" s="3" t="n">
        <v>170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0.0414</v>
      </c>
      <c r="O1696" s="1" t="n">
        <v>0.1499</v>
      </c>
      <c r="P1696" s="1" t="n">
        <v>0.3663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194.55</v>
      </c>
      <c r="AO1696" s="1" t="n">
        <v>204.25</v>
      </c>
      <c r="AP1696" s="1" t="n">
        <v>214.45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2.085888447527883</v>
      </c>
      <c r="E1697" s="2" t="n">
        <v>1.227395393456876</v>
      </c>
      <c r="F1697" s="3" t="n">
        <v>-0.3232777708890581</v>
      </c>
      <c r="G1697" s="4" t="n">
        <v>30582</v>
      </c>
      <c r="H1697" s="4" t="n">
        <v>40234</v>
      </c>
      <c r="I1697" s="3" t="n">
        <v>57078</v>
      </c>
      <c r="J1697" s="1" t="n"/>
      <c r="K1697" s="1" t="n"/>
      <c r="L1697" s="7">
        <f>J1697/G1697</f>
        <v/>
      </c>
      <c r="M1697" s="7">
        <f>K1697/H1697</f>
        <v/>
      </c>
      <c r="N1697" s="1" t="n">
        <v>146.1337</v>
      </c>
      <c r="O1697" s="1" t="n">
        <v>191.8777</v>
      </c>
      <c r="P1697" s="1" t="n">
        <v>207.7602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146537</t>
        </is>
      </c>
      <c r="V1697" s="1" t="inlineStr">
        <is>
          <t>162425</t>
        </is>
      </c>
      <c r="W1697" s="1" t="inlineStr">
        <is>
          <t>156266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88800</v>
      </c>
      <c r="AC1697" s="1" t="n">
        <v>57600</v>
      </c>
      <c r="AD1697" s="1" t="n">
        <v>2803</v>
      </c>
      <c r="AE1697" s="1" t="n">
        <v>3418</v>
      </c>
      <c r="AF1697" s="1" t="n">
        <v>4307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5596.85</v>
      </c>
      <c r="AL1697" s="1" t="n">
        <v>5660.8</v>
      </c>
      <c r="AM1697" s="1" t="n">
        <v>5653.5</v>
      </c>
      <c r="AN1697" s="1" t="n">
        <v>5576.85</v>
      </c>
      <c r="AO1697" s="1" t="n">
        <v>5645.3</v>
      </c>
      <c r="AP1697" s="1" t="n">
        <v>5627.05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13.23051948051948</v>
      </c>
      <c r="E1698" s="2" t="n">
        <v>1.146953405017917</v>
      </c>
      <c r="F1698" s="3" t="n">
        <v>-1.346562721474136</v>
      </c>
      <c r="G1698" s="4" t="n">
        <v>21534</v>
      </c>
      <c r="H1698" s="4" t="n">
        <v>17238</v>
      </c>
      <c r="I1698" s="3" t="n">
        <v>9395</v>
      </c>
      <c r="J1698" s="1" t="n"/>
      <c r="K1698" s="1" t="n"/>
      <c r="L1698" s="7">
        <f>J1698/G1698</f>
        <v/>
      </c>
      <c r="M1698" s="7">
        <f>K1698/H1698</f>
        <v/>
      </c>
      <c r="N1698" s="1" t="n">
        <v>34.7788</v>
      </c>
      <c r="O1698" s="1" t="n">
        <v>25.3759</v>
      </c>
      <c r="P1698" s="1" t="n">
        <v>12.6818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2491802</t>
        </is>
      </c>
      <c r="V1698" s="1" t="inlineStr">
        <is>
          <t>1597969</t>
        </is>
      </c>
      <c r="W1698" s="1" t="inlineStr">
        <is>
          <t>861178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69.75</v>
      </c>
      <c r="AO1698" s="1" t="n">
        <v>70.55</v>
      </c>
      <c r="AP1698" s="1" t="n">
        <v>69.59999999999999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0.67567567567568</v>
      </c>
      <c r="E1699" s="2" t="n">
        <v>6.413124533929899</v>
      </c>
      <c r="F1699" s="3" t="n">
        <v>0.5606166783461888</v>
      </c>
      <c r="G1699" s="4" t="n">
        <v>325</v>
      </c>
      <c r="H1699" s="4" t="n">
        <v>1487</v>
      </c>
      <c r="I1699" s="3" t="n">
        <v>726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0.144</v>
      </c>
      <c r="O1699" s="1" t="n">
        <v>0.9954999999999999</v>
      </c>
      <c r="P1699" s="1" t="n">
        <v>0.4908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10587</t>
        </is>
      </c>
      <c r="V1699" s="1" t="inlineStr">
        <is>
          <t>76185</t>
        </is>
      </c>
      <c r="W1699" s="1" t="inlineStr">
        <is>
          <t>42164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67.05</v>
      </c>
      <c r="AO1699" s="1" t="n">
        <v>71.34999999999999</v>
      </c>
      <c r="AP1699" s="1" t="n">
        <v>71.75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1.416032767700412</v>
      </c>
      <c r="E1700" s="2" t="n">
        <v>2.007846757442878</v>
      </c>
      <c r="F1700" s="3" t="n">
        <v>-2.466063348416284</v>
      </c>
      <c r="G1700" s="4" t="n">
        <v>15167</v>
      </c>
      <c r="H1700" s="4" t="n">
        <v>6111</v>
      </c>
      <c r="I1700" s="3" t="n">
        <v>6716</v>
      </c>
      <c r="J1700" s="1" t="n"/>
      <c r="K1700" s="1" t="n"/>
      <c r="L1700" s="7">
        <f>J1700/G1700</f>
        <v/>
      </c>
      <c r="M1700" s="7">
        <f>K1700/H1700</f>
        <v/>
      </c>
      <c r="N1700" s="1" t="n">
        <v>7.2232</v>
      </c>
      <c r="O1700" s="1" t="n">
        <v>2.7469</v>
      </c>
      <c r="P1700" s="1" t="n">
        <v>2.4061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37549</t>
        </is>
      </c>
      <c r="V1700" s="1" t="inlineStr">
        <is>
          <t>11637</t>
        </is>
      </c>
      <c r="W1700" s="1" t="inlineStr">
        <is>
          <t>12367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433.3</v>
      </c>
      <c r="AO1700" s="1" t="n">
        <v>442</v>
      </c>
      <c r="AP1700" s="1" t="n">
        <v>431.1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2.202360749707738</v>
      </c>
      <c r="E1701" s="2" t="n">
        <v>-3.095826722261175</v>
      </c>
      <c r="F1701" s="3" t="n">
        <v>-1.14614271571091</v>
      </c>
      <c r="G1701" s="4" t="n">
        <v>4645</v>
      </c>
      <c r="H1701" s="4" t="n">
        <v>7574</v>
      </c>
      <c r="I1701" s="3" t="n">
        <v>11429</v>
      </c>
      <c r="J1701" s="1" t="n"/>
      <c r="K1701" s="1" t="n"/>
      <c r="L1701" s="7">
        <f>J1701/G1701</f>
        <v/>
      </c>
      <c r="M1701" s="7">
        <f>K1701/H1701</f>
        <v/>
      </c>
      <c r="N1701" s="1" t="n">
        <v>52.3956</v>
      </c>
      <c r="O1701" s="1" t="n">
        <v>59.0809</v>
      </c>
      <c r="P1701" s="1" t="n">
        <v>61.8389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48871</t>
        </is>
      </c>
      <c r="V1701" s="1" t="inlineStr">
        <is>
          <t>72741</t>
        </is>
      </c>
      <c r="W1701" s="1" t="inlineStr">
        <is>
          <t>87552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1355.05</v>
      </c>
      <c r="AO1701" s="1" t="n">
        <v>1313.1</v>
      </c>
      <c r="AP1701" s="1" t="n">
        <v>1298.05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7.187284035936424</v>
      </c>
      <c r="E1702" s="2" t="n">
        <v>1.225016118633144</v>
      </c>
      <c r="F1702" s="3" t="n">
        <v>1.019108280254773</v>
      </c>
      <c r="G1702" s="4" t="n">
        <v>596</v>
      </c>
      <c r="H1702" s="4" t="n">
        <v>360</v>
      </c>
      <c r="I1702" s="3" t="n">
        <v>578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0.249</v>
      </c>
      <c r="O1702" s="1" t="n">
        <v>0.1416</v>
      </c>
      <c r="P1702" s="1" t="n">
        <v>0.2382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17531</t>
        </is>
      </c>
      <c r="V1702" s="1" t="inlineStr">
        <is>
          <t>12471</t>
        </is>
      </c>
      <c r="W1702" s="1" t="inlineStr">
        <is>
          <t>19900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77.55</v>
      </c>
      <c r="AO1702" s="1" t="n">
        <v>78.5</v>
      </c>
      <c r="AP1702" s="1" t="n">
        <v>79.3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-0.2247191011235987</v>
      </c>
      <c r="E1703" s="2" t="n">
        <v>0.9009009009008978</v>
      </c>
      <c r="F1703" s="3" t="n">
        <v>1.116071428571429</v>
      </c>
      <c r="G1703" s="4" t="n">
        <v>553</v>
      </c>
      <c r="H1703" s="4" t="n">
        <v>501</v>
      </c>
      <c r="I1703" s="3" t="n">
        <v>516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0.0944</v>
      </c>
      <c r="O1703" s="1" t="n">
        <v>0.1356</v>
      </c>
      <c r="P1703" s="1" t="n">
        <v>0.0975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31497</t>
        </is>
      </c>
      <c r="V1703" s="1" t="inlineStr">
        <is>
          <t>42743</t>
        </is>
      </c>
      <c r="W1703" s="1" t="inlineStr">
        <is>
          <t>33276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22.2</v>
      </c>
      <c r="AO1703" s="1" t="n">
        <v>22.4</v>
      </c>
      <c r="AP1703" s="1" t="n">
        <v>22.65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4.856115107913661</v>
      </c>
      <c r="E1704" s="2" t="n">
        <v>0.6861063464837147</v>
      </c>
      <c r="F1704" s="3" t="n">
        <v>3.747870528109022</v>
      </c>
      <c r="G1704" s="4" t="n">
        <v>74</v>
      </c>
      <c r="H1704" s="4" t="n">
        <v>157</v>
      </c>
      <c r="I1704" s="3" t="n">
        <v>196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0.0827</v>
      </c>
      <c r="O1704" s="1" t="n">
        <v>0.1317</v>
      </c>
      <c r="P1704" s="1" t="n">
        <v>0.2191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-</t>
        </is>
      </c>
      <c r="V1704" s="1" t="inlineStr">
        <is>
          <t>-</t>
        </is>
      </c>
      <c r="W1704" s="1" t="inlineStr">
        <is>
          <t>-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29.15</v>
      </c>
      <c r="AO1704" s="1" t="n">
        <v>29.35</v>
      </c>
      <c r="AP1704" s="1" t="n">
        <v>30.45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-1.106719367588937</v>
      </c>
      <c r="E1705" s="2" t="n">
        <v>0.5295763389288637</v>
      </c>
      <c r="F1705" s="3" t="n">
        <v>-0.09939369843951892</v>
      </c>
      <c r="G1705" s="4" t="n">
        <v>1294</v>
      </c>
      <c r="H1705" s="4" t="n">
        <v>956</v>
      </c>
      <c r="I1705" s="3" t="n">
        <v>790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0.8062</v>
      </c>
      <c r="O1705" s="1" t="n">
        <v>0.5572</v>
      </c>
      <c r="P1705" s="1" t="n">
        <v>0.416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6578</t>
        </is>
      </c>
      <c r="V1705" s="1" t="inlineStr">
        <is>
          <t>6309</t>
        </is>
      </c>
      <c r="W1705" s="1" t="inlineStr">
        <is>
          <t>5106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500.4</v>
      </c>
      <c r="AO1705" s="1" t="n">
        <v>503.05</v>
      </c>
      <c r="AP1705" s="1" t="n">
        <v>502.55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4.676258992805757</v>
      </c>
      <c r="E1706" s="2" t="n">
        <v>4.810996563573878</v>
      </c>
      <c r="F1706" s="3" t="n">
        <v>3.934426229508194</v>
      </c>
      <c r="G1706" s="4" t="n">
        <v>31</v>
      </c>
      <c r="H1706" s="4" t="n">
        <v>31</v>
      </c>
      <c r="I1706" s="3" t="n">
        <v>38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0.0121</v>
      </c>
      <c r="O1706" s="1" t="n">
        <v>0.009900000000000001</v>
      </c>
      <c r="P1706" s="1" t="n">
        <v>0.0291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8013</t>
        </is>
      </c>
      <c r="V1706" s="1" t="inlineStr">
        <is>
          <t>6132</t>
        </is>
      </c>
      <c r="W1706" s="1" t="inlineStr">
        <is>
          <t>18034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14.55</v>
      </c>
      <c r="AO1706" s="1" t="n">
        <v>15.25</v>
      </c>
      <c r="AP1706" s="1" t="n">
        <v>15.85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0.9651754271553344</v>
      </c>
      <c r="E1707" s="2" t="n">
        <v>1.937734142875597</v>
      </c>
      <c r="F1707" s="3" t="n">
        <v>2.268407046001782</v>
      </c>
      <c r="G1707" s="4" t="n">
        <v>1085</v>
      </c>
      <c r="H1707" s="4" t="n">
        <v>1753</v>
      </c>
      <c r="I1707" s="3" t="n">
        <v>1852</v>
      </c>
      <c r="J1707" s="1" t="n"/>
      <c r="K1707" s="1" t="n"/>
      <c r="L1707" s="7">
        <f>J1707/G1707</f>
        <v/>
      </c>
      <c r="M1707" s="7">
        <f>K1707/H1707</f>
        <v/>
      </c>
      <c r="N1707" s="1" t="n">
        <v>6.6832</v>
      </c>
      <c r="O1707" s="1" t="n">
        <v>2.2273</v>
      </c>
      <c r="P1707" s="1" t="n">
        <v>1.8369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767186</t>
        </is>
      </c>
      <c r="V1707" s="1" t="inlineStr">
        <is>
          <t>233457</t>
        </is>
      </c>
      <c r="W1707" s="1" t="inlineStr">
        <is>
          <t>170967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77.41</v>
      </c>
      <c r="AO1707" s="1" t="n">
        <v>78.91</v>
      </c>
      <c r="AP1707" s="1" t="n">
        <v>80.7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1.36431176550048</v>
      </c>
      <c r="E1708" s="2" t="n">
        <v>1.505863539445623</v>
      </c>
      <c r="F1708" s="3" t="n">
        <v>2.441906262307994</v>
      </c>
      <c r="G1708" s="4" t="n">
        <v>14414</v>
      </c>
      <c r="H1708" s="4" t="n">
        <v>20479</v>
      </c>
      <c r="I1708" s="3" t="n">
        <v>18601</v>
      </c>
      <c r="J1708" s="1" t="n"/>
      <c r="K1708" s="1" t="n"/>
      <c r="L1708" s="7">
        <f>J1708/G1708</f>
        <v/>
      </c>
      <c r="M1708" s="7">
        <f>K1708/H1708</f>
        <v/>
      </c>
      <c r="N1708" s="1" t="n">
        <v>50.8578</v>
      </c>
      <c r="O1708" s="1" t="n">
        <v>103.9359</v>
      </c>
      <c r="P1708" s="1" t="n">
        <v>76.6306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5736469</t>
        </is>
      </c>
      <c r="V1708" s="1" t="inlineStr">
        <is>
          <t>11337272</t>
        </is>
      </c>
      <c r="W1708" s="1" t="inlineStr">
        <is>
          <t>8184312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75.04000000000001</v>
      </c>
      <c r="AO1708" s="1" t="n">
        <v>76.17</v>
      </c>
      <c r="AP1708" s="1" t="n">
        <v>78.03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2.310143388210315</v>
      </c>
      <c r="E1709" s="2" t="n">
        <v>1.531274331689583</v>
      </c>
      <c r="F1709" s="3" t="n">
        <v>2.121676891615556</v>
      </c>
      <c r="G1709" s="4" t="n">
        <v>1013</v>
      </c>
      <c r="H1709" s="4" t="n">
        <v>1254</v>
      </c>
      <c r="I1709" s="3" t="n">
        <v>1762</v>
      </c>
      <c r="J1709" s="1" t="n"/>
      <c r="K1709" s="1" t="n"/>
      <c r="L1709" s="7">
        <f>J1709/G1709</f>
        <v/>
      </c>
      <c r="M1709" s="7">
        <f>K1709/H1709</f>
        <v/>
      </c>
      <c r="N1709" s="1" t="n">
        <v>1.9767</v>
      </c>
      <c r="O1709" s="1" t="n">
        <v>2.911</v>
      </c>
      <c r="P1709" s="1" t="n">
        <v>4.8417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201203</t>
        </is>
      </c>
      <c r="V1709" s="1" t="inlineStr">
        <is>
          <t>312261</t>
        </is>
      </c>
      <c r="W1709" s="1" t="inlineStr">
        <is>
          <t>489304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77.06</v>
      </c>
      <c r="AO1709" s="1" t="n">
        <v>78.23999999999999</v>
      </c>
      <c r="AP1709" s="1" t="n">
        <v>79.90000000000001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1.654467825556576</v>
      </c>
      <c r="E1710" s="2" t="n">
        <v>0.6300157503937667</v>
      </c>
      <c r="F1710" s="3" t="n">
        <v>-0.02981292390251852</v>
      </c>
      <c r="G1710" s="4" t="n">
        <v>1904</v>
      </c>
      <c r="H1710" s="4" t="n">
        <v>1245</v>
      </c>
      <c r="I1710" s="3" t="n">
        <v>1312</v>
      </c>
      <c r="J1710" s="1" t="n"/>
      <c r="K1710" s="1" t="n"/>
      <c r="L1710" s="7">
        <f>J1710/G1710</f>
        <v/>
      </c>
      <c r="M1710" s="7">
        <f>K1710/H1710</f>
        <v/>
      </c>
      <c r="N1710" s="1" t="n">
        <v>1.671</v>
      </c>
      <c r="O1710" s="1" t="n">
        <v>2.1688</v>
      </c>
      <c r="P1710" s="1" t="n">
        <v>2.697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6133</t>
        </is>
      </c>
      <c r="V1710" s="1" t="inlineStr">
        <is>
          <t>12663</t>
        </is>
      </c>
      <c r="W1710" s="1" t="inlineStr">
        <is>
          <t>20227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666.65</v>
      </c>
      <c r="AO1710" s="1" t="n">
        <v>670.85</v>
      </c>
      <c r="AP1710" s="1" t="n">
        <v>670.65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1.146208183393309</v>
      </c>
      <c r="E1711" s="2" t="n">
        <v>1.805244432731591</v>
      </c>
      <c r="F1711" s="3" t="n">
        <v>2.213305720942265</v>
      </c>
      <c r="G1711" s="4" t="n">
        <v>153</v>
      </c>
      <c r="H1711" s="4" t="n">
        <v>198</v>
      </c>
      <c r="I1711" s="3" t="n">
        <v>208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0.1176</v>
      </c>
      <c r="O1711" s="1" t="n">
        <v>0.3068</v>
      </c>
      <c r="P1711" s="1" t="n">
        <v>0.2247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14478</t>
        </is>
      </c>
      <c r="V1711" s="1" t="inlineStr">
        <is>
          <t>36695</t>
        </is>
      </c>
      <c r="W1711" s="1" t="inlineStr">
        <is>
          <t>17371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75.89</v>
      </c>
      <c r="AO1711" s="1" t="n">
        <v>77.26000000000001</v>
      </c>
      <c r="AP1711" s="1" t="n">
        <v>78.97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3.201506591337091</v>
      </c>
      <c r="E1712" s="2" t="n">
        <v>4.01459854014599</v>
      </c>
      <c r="F1712" s="3" t="n">
        <v>3.859649122807022</v>
      </c>
      <c r="G1712" s="4" t="n">
        <v>646</v>
      </c>
      <c r="H1712" s="4" t="n">
        <v>992</v>
      </c>
      <c r="I1712" s="3" t="n">
        <v>763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0.5098</v>
      </c>
      <c r="O1712" s="1" t="n">
        <v>0.6933</v>
      </c>
      <c r="P1712" s="1" t="n">
        <v>0.5505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93178</t>
        </is>
      </c>
      <c r="V1712" s="1" t="inlineStr">
        <is>
          <t>83632</t>
        </is>
      </c>
      <c r="W1712" s="1" t="inlineStr">
        <is>
          <t>126906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27.4</v>
      </c>
      <c r="AO1712" s="1" t="n">
        <v>28.5</v>
      </c>
      <c r="AP1712" s="1" t="n">
        <v>29.6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4.969809568044584</v>
      </c>
      <c r="E1713" s="2" t="n">
        <v>5.000000000000005</v>
      </c>
      <c r="F1713" s="3" t="n">
        <v>4.972608512431513</v>
      </c>
      <c r="G1713" s="4" t="n">
        <v>83</v>
      </c>
      <c r="H1713" s="4" t="n">
        <v>132</v>
      </c>
      <c r="I1713" s="3" t="n">
        <v>132</v>
      </c>
      <c r="J1713" s="1" t="n"/>
      <c r="K1713" s="1" t="n"/>
      <c r="L1713" s="7">
        <f>J1713/G1713</f>
        <v/>
      </c>
      <c r="M1713" s="7">
        <f>K1713/H1713</f>
        <v/>
      </c>
      <c r="N1713" s="1" t="n">
        <v>0.2265</v>
      </c>
      <c r="O1713" s="1" t="n">
        <v>1.0657</v>
      </c>
      <c r="P1713" s="1" t="n">
        <v>1.3369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-</t>
        </is>
      </c>
      <c r="V1713" s="1" t="inlineStr">
        <is>
          <t>-</t>
        </is>
      </c>
      <c r="W1713" s="1" t="inlineStr">
        <is>
          <t>-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113</v>
      </c>
      <c r="AO1713" s="1" t="n">
        <v>118.65</v>
      </c>
      <c r="AP1713" s="1" t="n">
        <v>124.55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3.14136125654451</v>
      </c>
      <c r="E1714" s="2" t="n">
        <v>-1.015228426395941</v>
      </c>
      <c r="F1714" s="3" t="n">
        <v>-0.1709401709401734</v>
      </c>
      <c r="G1714" s="4" t="n">
        <v>2128</v>
      </c>
      <c r="H1714" s="4" t="n">
        <v>2353</v>
      </c>
      <c r="I1714" s="3" t="n">
        <v>3944</v>
      </c>
      <c r="J1714" s="1" t="n"/>
      <c r="K1714" s="1" t="n"/>
      <c r="L1714" s="7">
        <f>J1714/G1714</f>
        <v/>
      </c>
      <c r="M1714" s="7">
        <f>K1714/H1714</f>
        <v/>
      </c>
      <c r="N1714" s="1" t="n">
        <v>4.0943</v>
      </c>
      <c r="O1714" s="1" t="n">
        <v>3.3199</v>
      </c>
      <c r="P1714" s="1" t="n">
        <v>6.920800000000001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912737</t>
        </is>
      </c>
      <c r="V1714" s="1" t="inlineStr">
        <is>
          <t>853778</t>
        </is>
      </c>
      <c r="W1714" s="1" t="inlineStr">
        <is>
          <t>1317726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29.55</v>
      </c>
      <c r="AO1714" s="1" t="n">
        <v>29.25</v>
      </c>
      <c r="AP1714" s="1" t="n">
        <v>29.2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-0.2256487401278548</v>
      </c>
      <c r="E1715" s="2" t="n">
        <v>-2.450056539766302</v>
      </c>
      <c r="F1715" s="3" t="n">
        <v>-0.6955177743431264</v>
      </c>
      <c r="G1715" s="4" t="n">
        <v>265</v>
      </c>
      <c r="H1715" s="4" t="n">
        <v>535</v>
      </c>
      <c r="I1715" s="3" t="n">
        <v>553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0.4431</v>
      </c>
      <c r="O1715" s="1" t="n">
        <v>0.1889</v>
      </c>
      <c r="P1715" s="1" t="n">
        <v>0.3344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29999</t>
        </is>
      </c>
      <c r="V1715" s="1" t="inlineStr">
        <is>
          <t>9647</t>
        </is>
      </c>
      <c r="W1715" s="1" t="inlineStr">
        <is>
          <t>3225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132.65</v>
      </c>
      <c r="AO1715" s="1" t="n">
        <v>129.4</v>
      </c>
      <c r="AP1715" s="1" t="n">
        <v>128.5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5.930599369085177</v>
      </c>
      <c r="E1716" s="2" t="n">
        <v>3.082191780821907</v>
      </c>
      <c r="F1716" s="3" t="n">
        <v>0.9244547161635261</v>
      </c>
      <c r="G1716" s="4" t="n">
        <v>18926</v>
      </c>
      <c r="H1716" s="4" t="n">
        <v>10325</v>
      </c>
      <c r="I1716" s="3" t="n">
        <v>7139</v>
      </c>
      <c r="J1716" s="1" t="n"/>
      <c r="K1716" s="1" t="n"/>
      <c r="L1716" s="7">
        <f>J1716/G1716</f>
        <v/>
      </c>
      <c r="M1716" s="7">
        <f>K1716/H1716</f>
        <v/>
      </c>
      <c r="N1716" s="1" t="n">
        <v>13.767</v>
      </c>
      <c r="O1716" s="1" t="n">
        <v>9.083300000000001</v>
      </c>
      <c r="P1716" s="1" t="n">
        <v>5.3276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131541</t>
        </is>
      </c>
      <c r="V1716" s="1" t="inlineStr">
        <is>
          <t>118249</t>
        </is>
      </c>
      <c r="W1716" s="1" t="inlineStr">
        <is>
          <t>72415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335.8</v>
      </c>
      <c r="AO1716" s="1" t="n">
        <v>346.15</v>
      </c>
      <c r="AP1716" s="1" t="n">
        <v>349.35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0.5393619462933263</v>
      </c>
      <c r="E1717" s="2" t="n">
        <v>0.4679831069512638</v>
      </c>
      <c r="F1717" s="3" t="n">
        <v>0.7611906384912442</v>
      </c>
      <c r="G1717" s="4" t="n">
        <v>4688</v>
      </c>
      <c r="H1717" s="4" t="n">
        <v>2257</v>
      </c>
      <c r="I1717" s="3" t="n">
        <v>2368</v>
      </c>
      <c r="J1717" s="1" t="n"/>
      <c r="K1717" s="1" t="n"/>
      <c r="L1717" s="7">
        <f>J1717/G1717</f>
        <v/>
      </c>
      <c r="M1717" s="7">
        <f>K1717/H1717</f>
        <v/>
      </c>
      <c r="N1717" s="1" t="n">
        <v>2.1615</v>
      </c>
      <c r="O1717" s="1" t="n">
        <v>0.9081</v>
      </c>
      <c r="P1717" s="1" t="n">
        <v>1.0535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18933</t>
        </is>
      </c>
      <c r="V1717" s="1" t="inlineStr">
        <is>
          <t>11089</t>
        </is>
      </c>
      <c r="W1717" s="1" t="inlineStr">
        <is>
          <t>14240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438.05</v>
      </c>
      <c r="AO1717" s="1" t="n">
        <v>440.1</v>
      </c>
      <c r="AP1717" s="1" t="n">
        <v>443.45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8.333333333333341</v>
      </c>
      <c r="E1718" s="2" t="n">
        <v>7.692307692307682</v>
      </c>
      <c r="F1718" s="3" t="n">
        <v>7.142857142857149</v>
      </c>
      <c r="G1718" s="4" t="n">
        <v>598</v>
      </c>
      <c r="H1718" s="4" t="n">
        <v>1151</v>
      </c>
      <c r="I1718" s="3" t="n">
        <v>1392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0.2015</v>
      </c>
      <c r="O1718" s="1" t="n">
        <v>0.4273</v>
      </c>
      <c r="P1718" s="1" t="n">
        <v>0.3456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0.65</v>
      </c>
      <c r="AO1718" s="1" t="n">
        <v>0.7</v>
      </c>
      <c r="AP1718" s="1" t="n">
        <v>0.75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1.732456140350872</v>
      </c>
      <c r="E1719" s="2" t="n">
        <v>2.532873464108644</v>
      </c>
      <c r="F1719" s="3" t="n">
        <v>1.061705035214972</v>
      </c>
      <c r="G1719" s="4" t="n">
        <v>6551</v>
      </c>
      <c r="H1719" s="4" t="n">
        <v>6729</v>
      </c>
      <c r="I1719" s="3" t="n">
        <v>7667</v>
      </c>
      <c r="J1719" s="1" t="n"/>
      <c r="K1719" s="1" t="n"/>
      <c r="L1719" s="7">
        <f>J1719/G1719</f>
        <v/>
      </c>
      <c r="M1719" s="7">
        <f>K1719/H1719</f>
        <v/>
      </c>
      <c r="N1719" s="1" t="n">
        <v>2.123</v>
      </c>
      <c r="O1719" s="1" t="n">
        <v>2.318</v>
      </c>
      <c r="P1719" s="1" t="n">
        <v>2.5015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22159</t>
        </is>
      </c>
      <c r="V1719" s="1" t="inlineStr">
        <is>
          <t>24167</t>
        </is>
      </c>
      <c r="W1719" s="1" t="inlineStr">
        <is>
          <t>26871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463.9</v>
      </c>
      <c r="AO1719" s="1" t="n">
        <v>475.65</v>
      </c>
      <c r="AP1719" s="1" t="n">
        <v>480.7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1.541994750656164</v>
      </c>
      <c r="E1720" s="2" t="n">
        <v>-0.1292407108239022</v>
      </c>
      <c r="F1720" s="3" t="n">
        <v>-0.03235198964737067</v>
      </c>
      <c r="G1720" s="4" t="n">
        <v>5593</v>
      </c>
      <c r="H1720" s="4" t="n">
        <v>5575</v>
      </c>
      <c r="I1720" s="3" t="n">
        <v>4463</v>
      </c>
      <c r="J1720" s="1" t="n"/>
      <c r="K1720" s="1" t="n"/>
      <c r="L1720" s="7">
        <f>J1720/G1720</f>
        <v/>
      </c>
      <c r="M1720" s="7">
        <f>K1720/H1720</f>
        <v/>
      </c>
      <c r="N1720" s="1" t="n">
        <v>4.13</v>
      </c>
      <c r="O1720" s="1" t="n">
        <v>5.089300000000001</v>
      </c>
      <c r="P1720" s="1" t="n">
        <v>2.7413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35563</t>
        </is>
      </c>
      <c r="V1720" s="1" t="inlineStr">
        <is>
          <t>44253</t>
        </is>
      </c>
      <c r="W1720" s="1" t="inlineStr">
        <is>
          <t>22105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619</v>
      </c>
      <c r="AO1720" s="1" t="n">
        <v>618.2</v>
      </c>
      <c r="AP1720" s="1" t="n">
        <v>618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5.661881977671446</v>
      </c>
      <c r="E1721" s="2" t="n">
        <v>0.6415094339622599</v>
      </c>
      <c r="F1721" s="3" t="n">
        <v>-1.237345331833525</v>
      </c>
      <c r="G1721" s="4" t="n">
        <v>191810</v>
      </c>
      <c r="H1721" s="4" t="n">
        <v>135293</v>
      </c>
      <c r="I1721" s="3" t="n">
        <v>79555</v>
      </c>
      <c r="J1721" s="1" t="n"/>
      <c r="K1721" s="1" t="n"/>
      <c r="L1721" s="7">
        <f>J1721/G1721</f>
        <v/>
      </c>
      <c r="M1721" s="7">
        <f>K1721/H1721</f>
        <v/>
      </c>
      <c r="N1721" s="1" t="n">
        <v>891.3205</v>
      </c>
      <c r="O1721" s="1" t="n">
        <v>588.4453</v>
      </c>
      <c r="P1721" s="1" t="n">
        <v>312.8603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17912173</t>
        </is>
      </c>
      <c r="V1721" s="1" t="inlineStr">
        <is>
          <t>12320785</t>
        </is>
      </c>
      <c r="W1721" s="1" t="inlineStr">
        <is>
          <t>7148995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132.5</v>
      </c>
      <c r="AO1721" s="1" t="n">
        <v>133.35</v>
      </c>
      <c r="AP1721" s="1" t="n">
        <v>131.7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0.602354554806272</v>
      </c>
      <c r="E1722" s="2" t="n">
        <v>0.4169649045070715</v>
      </c>
      <c r="F1722" s="3" t="n">
        <v>1.834042360608259</v>
      </c>
      <c r="G1722" s="4" t="n">
        <v>7501</v>
      </c>
      <c r="H1722" s="4" t="n">
        <v>3054</v>
      </c>
      <c r="I1722" s="3" t="n">
        <v>7215</v>
      </c>
      <c r="J1722" s="1" t="n"/>
      <c r="K1722" s="1" t="n"/>
      <c r="L1722" s="7">
        <f>J1722/G1722</f>
        <v/>
      </c>
      <c r="M1722" s="7">
        <f>K1722/H1722</f>
        <v/>
      </c>
      <c r="N1722" s="1" t="n">
        <v>10.2178</v>
      </c>
      <c r="O1722" s="1" t="n">
        <v>3.6006</v>
      </c>
      <c r="P1722" s="1" t="n">
        <v>8.979100000000001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8198</t>
        </is>
      </c>
      <c r="V1722" s="1" t="inlineStr">
        <is>
          <t>4139</t>
        </is>
      </c>
      <c r="W1722" s="1" t="inlineStr">
        <is>
          <t>8170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4400.85</v>
      </c>
      <c r="AO1722" s="1" t="n">
        <v>4419.2</v>
      </c>
      <c r="AP1722" s="1" t="n">
        <v>4500.25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1.335008638291189</v>
      </c>
      <c r="E1723" s="2" t="n">
        <v>-1.022938623682582</v>
      </c>
      <c r="F1723" s="3" t="n">
        <v>1.221421860319442</v>
      </c>
      <c r="G1723" s="4" t="n">
        <v>5447</v>
      </c>
      <c r="H1723" s="4" t="n">
        <v>5419</v>
      </c>
      <c r="I1723" s="3" t="n">
        <v>7005</v>
      </c>
      <c r="J1723" s="1" t="n"/>
      <c r="K1723" s="1" t="n"/>
      <c r="L1723" s="7">
        <f>J1723/G1723</f>
        <v/>
      </c>
      <c r="M1723" s="7">
        <f>K1723/H1723</f>
        <v/>
      </c>
      <c r="N1723" s="1" t="n">
        <v>12.4984</v>
      </c>
      <c r="O1723" s="1" t="n">
        <v>9.503400000000001</v>
      </c>
      <c r="P1723" s="1" t="n">
        <v>13.5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200619</t>
        </is>
      </c>
      <c r="V1723" s="1" t="inlineStr">
        <is>
          <t>160893</t>
        </is>
      </c>
      <c r="W1723" s="1" t="inlineStr">
        <is>
          <t>219532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322.6</v>
      </c>
      <c r="AO1723" s="1" t="n">
        <v>319.3</v>
      </c>
      <c r="AP1723" s="1" t="n">
        <v>323.2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4.986760812003536</v>
      </c>
      <c r="E1724" s="2" t="n">
        <v>4.981084489281209</v>
      </c>
      <c r="F1724" s="3" t="n">
        <v>4.984984984984981</v>
      </c>
      <c r="G1724" s="4" t="n">
        <v>442</v>
      </c>
      <c r="H1724" s="4" t="n">
        <v>949</v>
      </c>
      <c r="I1724" s="3" t="n">
        <v>304</v>
      </c>
      <c r="J1724" s="1" t="n"/>
      <c r="K1724" s="1" t="n"/>
      <c r="L1724" s="7">
        <f>J1724/G1724</f>
        <v/>
      </c>
      <c r="M1724" s="7">
        <f>K1724/H1724</f>
        <v/>
      </c>
      <c r="N1724" s="1" t="n">
        <v>1.7869</v>
      </c>
      <c r="O1724" s="1" t="n">
        <v>2.6331</v>
      </c>
      <c r="P1724" s="1" t="n">
        <v>0.9795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65628</t>
        </is>
      </c>
      <c r="V1724" s="1" t="inlineStr">
        <is>
          <t>82057</t>
        </is>
      </c>
      <c r="W1724" s="1" t="inlineStr">
        <is>
          <t>37357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237.9</v>
      </c>
      <c r="AO1724" s="1" t="n">
        <v>249.75</v>
      </c>
      <c r="AP1724" s="1" t="n">
        <v>262.2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2.79623202776401</v>
      </c>
      <c r="E1725" s="2" t="n">
        <v>1.794154528793277</v>
      </c>
      <c r="F1725" s="3" t="n">
        <v>4.998578603240786</v>
      </c>
      <c r="G1725" s="4" t="n">
        <v>649</v>
      </c>
      <c r="H1725" s="4" t="n">
        <v>484</v>
      </c>
      <c r="I1725" s="3" t="n">
        <v>410</v>
      </c>
      <c r="J1725" s="1" t="n"/>
      <c r="K1725" s="1" t="n"/>
      <c r="L1725" s="7">
        <f>J1725/G1725</f>
        <v/>
      </c>
      <c r="M1725" s="7">
        <f>K1725/H1725</f>
        <v/>
      </c>
      <c r="N1725" s="1" t="n">
        <v>1.6671</v>
      </c>
      <c r="O1725" s="1" t="n">
        <v>1.029</v>
      </c>
      <c r="P1725" s="1" t="n">
        <v>1.8215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1036.7</v>
      </c>
      <c r="AO1725" s="1" t="n">
        <v>1055.3</v>
      </c>
      <c r="AP1725" s="1" t="n">
        <v>1108.05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0.8064516129032291</v>
      </c>
      <c r="E1726" s="2" t="n">
        <v>0.1428571428571428</v>
      </c>
      <c r="F1726" s="3" t="n">
        <v>-0.5135520684736123</v>
      </c>
      <c r="G1726" s="4" t="n">
        <v>175</v>
      </c>
      <c r="H1726" s="4" t="n">
        <v>951</v>
      </c>
      <c r="I1726" s="3" t="n">
        <v>140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0.1394</v>
      </c>
      <c r="O1726" s="1" t="n">
        <v>0.5226</v>
      </c>
      <c r="P1726" s="1" t="n">
        <v>0.06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6425</t>
        </is>
      </c>
      <c r="V1726" s="1" t="inlineStr">
        <is>
          <t>15231</t>
        </is>
      </c>
      <c r="W1726" s="1" t="inlineStr">
        <is>
          <t>2268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175</v>
      </c>
      <c r="AO1726" s="1" t="n">
        <v>175.25</v>
      </c>
      <c r="AP1726" s="1" t="n">
        <v>174.35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0.8998435054773016</v>
      </c>
      <c r="E1727" s="2" t="n">
        <v>1.938735944164405</v>
      </c>
      <c r="F1727" s="3" t="n">
        <v>0.9889691898060186</v>
      </c>
      <c r="G1727" s="4" t="n">
        <v>2718</v>
      </c>
      <c r="H1727" s="4" t="n">
        <v>3477</v>
      </c>
      <c r="I1727" s="3" t="n">
        <v>4314</v>
      </c>
      <c r="J1727" s="1" t="n"/>
      <c r="K1727" s="1" t="n"/>
      <c r="L1727" s="7">
        <f>J1727/G1727</f>
        <v/>
      </c>
      <c r="M1727" s="7">
        <f>K1727/H1727</f>
        <v/>
      </c>
      <c r="N1727" s="1" t="n">
        <v>2.3291</v>
      </c>
      <c r="O1727" s="1" t="n">
        <v>3.4864</v>
      </c>
      <c r="P1727" s="1" t="n">
        <v>3.5232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103935</t>
        </is>
      </c>
      <c r="V1727" s="1" t="inlineStr">
        <is>
          <t>145229</t>
        </is>
      </c>
      <c r="W1727" s="1" t="inlineStr">
        <is>
          <t>137126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128.95</v>
      </c>
      <c r="AO1727" s="1" t="n">
        <v>131.45</v>
      </c>
      <c r="AP1727" s="1" t="n">
        <v>132.75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3.136964623002696</v>
      </c>
      <c r="E1728" s="2" t="n">
        <v>1.987279431781626</v>
      </c>
      <c r="F1728" s="3" t="n">
        <v>1.133220092210624</v>
      </c>
      <c r="G1728" s="4" t="n">
        <v>3363</v>
      </c>
      <c r="H1728" s="4" t="n">
        <v>2551</v>
      </c>
      <c r="I1728" s="3" t="n">
        <v>2140</v>
      </c>
      <c r="J1728" s="1" t="n"/>
      <c r="K1728" s="1" t="n"/>
      <c r="L1728" s="7">
        <f>J1728/G1728</f>
        <v/>
      </c>
      <c r="M1728" s="7">
        <f>K1728/H1728</f>
        <v/>
      </c>
      <c r="N1728" s="1" t="n">
        <v>8.855499999999999</v>
      </c>
      <c r="O1728" s="1" t="n">
        <v>5.6435</v>
      </c>
      <c r="P1728" s="1" t="n">
        <v>6.3962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24343</t>
        </is>
      </c>
      <c r="V1728" s="1" t="inlineStr">
        <is>
          <t>16255</t>
        </is>
      </c>
      <c r="W1728" s="1" t="inlineStr">
        <is>
          <t>19217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2020.35</v>
      </c>
      <c r="AO1728" s="1" t="n">
        <v>2060.5</v>
      </c>
      <c r="AP1728" s="1" t="n">
        <v>2083.85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-0.1110370863868532</v>
      </c>
      <c r="E1729" s="2" t="n">
        <v>-0.4668741662961367</v>
      </c>
      <c r="F1729" s="3" t="n">
        <v>0.7817735090462362</v>
      </c>
      <c r="G1729" s="4" t="n">
        <v>272</v>
      </c>
      <c r="H1729" s="4" t="n">
        <v>482</v>
      </c>
      <c r="I1729" s="3" t="n">
        <v>211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0.4402</v>
      </c>
      <c r="O1729" s="1" t="n">
        <v>0.5291</v>
      </c>
      <c r="P1729" s="1" t="n">
        <v>0.3421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-</t>
        </is>
      </c>
      <c r="V1729" s="1" t="inlineStr">
        <is>
          <t>-</t>
        </is>
      </c>
      <c r="W1729" s="1" t="inlineStr">
        <is>
          <t>-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224.9</v>
      </c>
      <c r="AO1729" s="1" t="n">
        <v>223.85</v>
      </c>
      <c r="AP1729" s="1" t="n">
        <v>225.6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0.3308270676691797</v>
      </c>
      <c r="E1730" s="2" t="n">
        <v>-0.472122302158287</v>
      </c>
      <c r="F1730" s="3" t="n">
        <v>0.8433099917174947</v>
      </c>
      <c r="G1730" s="4" t="n">
        <v>209</v>
      </c>
      <c r="H1730" s="4" t="n">
        <v>213</v>
      </c>
      <c r="I1730" s="3" t="n">
        <v>527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0.09429999999999999</v>
      </c>
      <c r="O1730" s="1" t="n">
        <v>0.4335</v>
      </c>
      <c r="P1730" s="1" t="n">
        <v>0.644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984</t>
        </is>
      </c>
      <c r="V1730" s="1" t="inlineStr">
        <is>
          <t>4847</t>
        </is>
      </c>
      <c r="W1730" s="1" t="inlineStr">
        <is>
          <t>6214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667.2</v>
      </c>
      <c r="AO1730" s="1" t="n">
        <v>664.05</v>
      </c>
      <c r="AP1730" s="1" t="n">
        <v>669.65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0.6181134103735432</v>
      </c>
      <c r="E1731" s="2" t="n">
        <v>-0.3472222222222101</v>
      </c>
      <c r="F1731" s="3" t="n">
        <v>5.816135084427764</v>
      </c>
      <c r="G1731" s="4" t="n">
        <v>7522</v>
      </c>
      <c r="H1731" s="4" t="n">
        <v>14658</v>
      </c>
      <c r="I1731" s="3" t="n">
        <v>17831</v>
      </c>
      <c r="J1731" s="1" t="n"/>
      <c r="K1731" s="1" t="n"/>
      <c r="L1731" s="7">
        <f>J1731/G1731</f>
        <v/>
      </c>
      <c r="M1731" s="7">
        <f>K1731/H1731</f>
        <v/>
      </c>
      <c r="N1731" s="1" t="n">
        <v>4.1978</v>
      </c>
      <c r="O1731" s="1" t="n">
        <v>7.0308</v>
      </c>
      <c r="P1731" s="1" t="n">
        <v>15.3022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105041</t>
        </is>
      </c>
      <c r="V1731" s="1" t="inlineStr">
        <is>
          <t>153977</t>
        </is>
      </c>
      <c r="W1731" s="1" t="inlineStr">
        <is>
          <t>384599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187.2</v>
      </c>
      <c r="AO1731" s="1" t="n">
        <v>186.55</v>
      </c>
      <c r="AP1731" s="1" t="n">
        <v>197.4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1.013513513513514</v>
      </c>
      <c r="E1732" s="2" t="n">
        <v>0.4013377926421367</v>
      </c>
      <c r="F1732" s="3" t="n">
        <v>1.59893404397069</v>
      </c>
      <c r="G1732" s="4" t="n">
        <v>7699</v>
      </c>
      <c r="H1732" s="4" t="n">
        <v>5707</v>
      </c>
      <c r="I1732" s="3" t="n">
        <v>8153</v>
      </c>
      <c r="J1732" s="1" t="n"/>
      <c r="K1732" s="1" t="n"/>
      <c r="L1732" s="7">
        <f>J1732/G1732</f>
        <v/>
      </c>
      <c r="M1732" s="7">
        <f>K1732/H1732</f>
        <v/>
      </c>
      <c r="N1732" s="1" t="n">
        <v>14.4893</v>
      </c>
      <c r="O1732" s="1" t="n">
        <v>10.522</v>
      </c>
      <c r="P1732" s="1" t="n">
        <v>14.5066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780539</t>
        </is>
      </c>
      <c r="V1732" s="1" t="inlineStr">
        <is>
          <t>601871</t>
        </is>
      </c>
      <c r="W1732" s="1" t="inlineStr">
        <is>
          <t>618518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74.75</v>
      </c>
      <c r="AO1732" s="1" t="n">
        <v>75.05</v>
      </c>
      <c r="AP1732" s="1" t="n">
        <v>76.25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1.600570243649562</v>
      </c>
      <c r="E1733" s="2" t="n">
        <v>0.07334651444606566</v>
      </c>
      <c r="F1733" s="3" t="n">
        <v>-0.3505305758261368</v>
      </c>
      <c r="G1733" s="4" t="n">
        <v>25395</v>
      </c>
      <c r="H1733" s="4" t="n">
        <v>17474</v>
      </c>
      <c r="I1733" s="3" t="n">
        <v>13294</v>
      </c>
      <c r="J1733" s="1" t="n"/>
      <c r="K1733" s="1" t="n"/>
      <c r="L1733" s="7">
        <f>J1733/G1733</f>
        <v/>
      </c>
      <c r="M1733" s="7">
        <f>K1733/H1733</f>
        <v/>
      </c>
      <c r="N1733" s="1" t="n">
        <v>51.7319</v>
      </c>
      <c r="O1733" s="1" t="n">
        <v>33.3648</v>
      </c>
      <c r="P1733" s="1" t="n">
        <v>20.3955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131574</t>
        </is>
      </c>
      <c r="V1733" s="1" t="inlineStr">
        <is>
          <t>86217</t>
        </is>
      </c>
      <c r="W1733" s="1" t="inlineStr">
        <is>
          <t>75152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1567.9</v>
      </c>
      <c r="AO1733" s="1" t="n">
        <v>1569.05</v>
      </c>
      <c r="AP1733" s="1" t="n">
        <v>1563.55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2.799023596419861</v>
      </c>
      <c r="E1734" s="2" t="n">
        <v>4.321671679594736</v>
      </c>
      <c r="F1734" s="3" t="n">
        <v>-0.6980273141122948</v>
      </c>
      <c r="G1734" s="4" t="n">
        <v>79</v>
      </c>
      <c r="H1734" s="4" t="n">
        <v>97</v>
      </c>
      <c r="I1734" s="3" t="n">
        <v>81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0.1474</v>
      </c>
      <c r="O1734" s="1" t="n">
        <v>0.3518</v>
      </c>
      <c r="P1734" s="1" t="n">
        <v>0.2035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-</t>
        </is>
      </c>
      <c r="V1734" s="1" t="inlineStr">
        <is>
          <t>-</t>
        </is>
      </c>
      <c r="W1734" s="1" t="inlineStr">
        <is>
          <t>-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315.85</v>
      </c>
      <c r="AO1734" s="1" t="n">
        <v>329.5</v>
      </c>
      <c r="AP1734" s="1" t="n">
        <v>327.2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4.904942965779473</v>
      </c>
      <c r="E1735" s="2" t="n">
        <v>-0.3262051467923215</v>
      </c>
      <c r="F1735" s="3" t="n">
        <v>-0.2424242424242424</v>
      </c>
      <c r="G1735" s="4" t="n">
        <v>15864</v>
      </c>
      <c r="H1735" s="4" t="n">
        <v>8974</v>
      </c>
      <c r="I1735" s="3" t="n">
        <v>8980</v>
      </c>
      <c r="J1735" s="1" t="n"/>
      <c r="K1735" s="1" t="n"/>
      <c r="L1735" s="7">
        <f>J1735/G1735</f>
        <v/>
      </c>
      <c r="M1735" s="7">
        <f>K1735/H1735</f>
        <v/>
      </c>
      <c r="N1735" s="1" t="n">
        <v>10.5561</v>
      </c>
      <c r="O1735" s="1" t="n">
        <v>5.9672</v>
      </c>
      <c r="P1735" s="1" t="n">
        <v>4.6372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83616</t>
        </is>
      </c>
      <c r="V1735" s="1" t="inlineStr">
        <is>
          <t>49774</t>
        </is>
      </c>
      <c r="W1735" s="1" t="inlineStr">
        <is>
          <t>41854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413.85</v>
      </c>
      <c r="AO1735" s="1" t="n">
        <v>412.5</v>
      </c>
      <c r="AP1735" s="1" t="n">
        <v>411.5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1.056606368288066</v>
      </c>
      <c r="E1736" s="2" t="n">
        <v>-0.4847900660561902</v>
      </c>
      <c r="F1736" s="3" t="n">
        <v>-1.259757278787525</v>
      </c>
      <c r="G1736" s="4" t="n">
        <v>40491</v>
      </c>
      <c r="H1736" s="4" t="n">
        <v>25196</v>
      </c>
      <c r="I1736" s="3" t="n">
        <v>28207</v>
      </c>
      <c r="J1736" s="1" t="n"/>
      <c r="K1736" s="1" t="n"/>
      <c r="L1736" s="7">
        <f>J1736/G1736</f>
        <v/>
      </c>
      <c r="M1736" s="7">
        <f>K1736/H1736</f>
        <v/>
      </c>
      <c r="N1736" s="1" t="n">
        <v>158.4812</v>
      </c>
      <c r="O1736" s="1" t="n">
        <v>91.3511</v>
      </c>
      <c r="P1736" s="1" t="n">
        <v>88.26379999999999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57933</t>
        </is>
      </c>
      <c r="V1736" s="1" t="inlineStr">
        <is>
          <t>46891</t>
        </is>
      </c>
      <c r="W1736" s="1" t="inlineStr">
        <is>
          <t>49834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8818.25</v>
      </c>
      <c r="AO1736" s="1" t="n">
        <v>8775.5</v>
      </c>
      <c r="AP1736" s="1" t="n">
        <v>8664.950000000001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1.371130551816955</v>
      </c>
      <c r="E1737" s="2" t="n">
        <v>1.792382374906658</v>
      </c>
      <c r="F1737" s="3" t="n">
        <v>0.3016222385261307</v>
      </c>
      <c r="G1737" s="4" t="n">
        <v>8917</v>
      </c>
      <c r="H1737" s="4" t="n">
        <v>6299</v>
      </c>
      <c r="I1737" s="3" t="n">
        <v>5315</v>
      </c>
      <c r="J1737" s="1" t="n"/>
      <c r="K1737" s="1" t="n"/>
      <c r="L1737" s="7">
        <f>J1737/G1737</f>
        <v/>
      </c>
      <c r="M1737" s="7">
        <f>K1737/H1737</f>
        <v/>
      </c>
      <c r="N1737" s="1" t="n">
        <v>4.286</v>
      </c>
      <c r="O1737" s="1" t="n">
        <v>3.1589</v>
      </c>
      <c r="P1737" s="1" t="n">
        <v>1.7869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39402</t>
        </is>
      </c>
      <c r="V1737" s="1" t="inlineStr">
        <is>
          <t>25656</t>
        </is>
      </c>
      <c r="W1737" s="1" t="inlineStr">
        <is>
          <t>14516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602.55</v>
      </c>
      <c r="AO1737" s="1" t="n">
        <v>613.35</v>
      </c>
      <c r="AP1737" s="1" t="n">
        <v>615.2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-0.2936857562408057</v>
      </c>
      <c r="E1738" s="2" t="n">
        <v>-1.325478645066282</v>
      </c>
      <c r="F1738" s="3" t="n">
        <v>-0.8955223880596931</v>
      </c>
      <c r="G1738" s="4" t="n">
        <v>302</v>
      </c>
      <c r="H1738" s="4" t="n">
        <v>377</v>
      </c>
      <c r="I1738" s="3" t="n">
        <v>165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0.1304</v>
      </c>
      <c r="O1738" s="1" t="n">
        <v>0.07110000000000001</v>
      </c>
      <c r="P1738" s="1" t="n">
        <v>0.0545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12891</t>
        </is>
      </c>
      <c r="V1738" s="1" t="inlineStr">
        <is>
          <t>12230</t>
        </is>
      </c>
      <c r="W1738" s="1" t="inlineStr">
        <is>
          <t>11454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33.95</v>
      </c>
      <c r="AO1738" s="1" t="n">
        <v>33.5</v>
      </c>
      <c r="AP1738" s="1" t="n">
        <v>33.2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1.988950276243086</v>
      </c>
      <c r="E1739" s="2" t="n">
        <v>0.7583965330444287</v>
      </c>
      <c r="F1739" s="3" t="n">
        <v>-1.003584229390685</v>
      </c>
      <c r="G1739" s="4" t="n">
        <v>40</v>
      </c>
      <c r="H1739" s="4" t="n">
        <v>46</v>
      </c>
      <c r="I1739" s="3" t="n">
        <v>29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0.1045</v>
      </c>
      <c r="O1739" s="1" t="n">
        <v>0.0602</v>
      </c>
      <c r="P1739" s="1" t="n">
        <v>0.0447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-</t>
        </is>
      </c>
      <c r="V1739" s="1" t="inlineStr">
        <is>
          <t>-</t>
        </is>
      </c>
      <c r="W1739" s="1" t="inlineStr">
        <is>
          <t>-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138.45</v>
      </c>
      <c r="AO1739" s="1" t="n">
        <v>139.5</v>
      </c>
      <c r="AP1739" s="1" t="n">
        <v>138.1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-0.8769365682548961</v>
      </c>
      <c r="E1740" s="2" t="n">
        <v>-1.135358301386028</v>
      </c>
      <c r="F1740" s="3" t="n">
        <v>-1.096196868008952</v>
      </c>
      <c r="G1740" s="4" t="n">
        <v>39162</v>
      </c>
      <c r="H1740" s="4" t="n">
        <v>46853</v>
      </c>
      <c r="I1740" s="3" t="n">
        <v>39453</v>
      </c>
      <c r="J1740" s="1" t="n"/>
      <c r="K1740" s="1" t="n"/>
      <c r="L1740" s="7">
        <f>J1740/G1740</f>
        <v/>
      </c>
      <c r="M1740" s="7">
        <f>K1740/H1740</f>
        <v/>
      </c>
      <c r="N1740" s="1" t="n">
        <v>85.03660000000001</v>
      </c>
      <c r="O1740" s="1" t="n">
        <v>121.1448</v>
      </c>
      <c r="P1740" s="1" t="n">
        <v>90.79270000000001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701572</t>
        </is>
      </c>
      <c r="V1740" s="1" t="inlineStr">
        <is>
          <t>941748</t>
        </is>
      </c>
      <c r="W1740" s="1" t="inlineStr">
        <is>
          <t>790880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678.2</v>
      </c>
      <c r="AO1740" s="1" t="n">
        <v>670.5</v>
      </c>
      <c r="AP1740" s="1" t="n">
        <v>663.15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3.01507537688443</v>
      </c>
      <c r="E1741" s="2" t="n">
        <v>0.6097560975609756</v>
      </c>
      <c r="F1741" s="3" t="n">
        <v>-2.545454545454539</v>
      </c>
      <c r="G1741" s="4" t="n">
        <v>147</v>
      </c>
      <c r="H1741" s="4" t="n">
        <v>362</v>
      </c>
      <c r="I1741" s="3" t="n">
        <v>214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0.2164</v>
      </c>
      <c r="O1741" s="1" t="n">
        <v>0.3492</v>
      </c>
      <c r="P1741" s="1" t="n">
        <v>0.153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20410</t>
        </is>
      </c>
      <c r="V1741" s="1" t="inlineStr">
        <is>
          <t>32341</t>
        </is>
      </c>
      <c r="W1741" s="1" t="inlineStr">
        <is>
          <t>11848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82</v>
      </c>
      <c r="AO1741" s="1" t="n">
        <v>82.5</v>
      </c>
      <c r="AP1741" s="1" t="n">
        <v>80.40000000000001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1.940934161837601</v>
      </c>
      <c r="E1742" s="2" t="n">
        <v>2.191630710225327</v>
      </c>
      <c r="F1742" s="3" t="n">
        <v>0.4892433483010644</v>
      </c>
      <c r="G1742" s="4" t="n">
        <v>29201</v>
      </c>
      <c r="H1742" s="4" t="n">
        <v>26848</v>
      </c>
      <c r="I1742" s="3" t="n">
        <v>14398</v>
      </c>
      <c r="J1742" s="1" t="n"/>
      <c r="K1742" s="1" t="n"/>
      <c r="L1742" s="7">
        <f>J1742/G1742</f>
        <v/>
      </c>
      <c r="M1742" s="7">
        <f>K1742/H1742</f>
        <v/>
      </c>
      <c r="N1742" s="1" t="n">
        <v>41.5415</v>
      </c>
      <c r="O1742" s="1" t="n">
        <v>49.8592</v>
      </c>
      <c r="P1742" s="1" t="n">
        <v>43.8093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382343</t>
        </is>
      </c>
      <c r="V1742" s="1" t="inlineStr">
        <is>
          <t>403092</t>
        </is>
      </c>
      <c r="W1742" s="1" t="inlineStr">
        <is>
          <t>448468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730.05</v>
      </c>
      <c r="AO1742" s="1" t="n">
        <v>746.05</v>
      </c>
      <c r="AP1742" s="1" t="n">
        <v>749.7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1.84811471056824</v>
      </c>
      <c r="E1743" s="2" t="n">
        <v>0.69871728021692</v>
      </c>
      <c r="F1743" s="3" t="n">
        <v>-0.3314001657000876</v>
      </c>
      <c r="G1743" s="4" t="n">
        <v>30340</v>
      </c>
      <c r="H1743" s="4" t="n">
        <v>15168</v>
      </c>
      <c r="I1743" s="3" t="n">
        <v>13606</v>
      </c>
      <c r="J1743" s="1" t="n"/>
      <c r="K1743" s="1" t="n"/>
      <c r="L1743" s="7">
        <f>J1743/G1743</f>
        <v/>
      </c>
      <c r="M1743" s="7">
        <f>K1743/H1743</f>
        <v/>
      </c>
      <c r="N1743" s="1" t="n">
        <v>33.2713</v>
      </c>
      <c r="O1743" s="1" t="n">
        <v>15.8693</v>
      </c>
      <c r="P1743" s="1" t="n">
        <v>12.4411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305629</t>
        </is>
      </c>
      <c r="V1743" s="1" t="inlineStr">
        <is>
          <t>152800</t>
        </is>
      </c>
      <c r="W1743" s="1" t="inlineStr">
        <is>
          <t>102801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479.45</v>
      </c>
      <c r="AO1743" s="1" t="n">
        <v>482.8</v>
      </c>
      <c r="AP1743" s="1" t="n">
        <v>481.2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-3.7542662116041</v>
      </c>
      <c r="E1744" s="2" t="n">
        <v>3.191489361702135</v>
      </c>
      <c r="F1744" s="3" t="n">
        <v>1.37457044673539</v>
      </c>
      <c r="G1744" s="4" t="n">
        <v>68468</v>
      </c>
      <c r="H1744" s="4" t="n">
        <v>48641</v>
      </c>
      <c r="I1744" s="3" t="n">
        <v>44562</v>
      </c>
      <c r="J1744" s="1" t="n"/>
      <c r="K1744" s="1" t="n"/>
      <c r="L1744" s="7">
        <f>J1744/G1744</f>
        <v/>
      </c>
      <c r="M1744" s="7">
        <f>K1744/H1744</f>
        <v/>
      </c>
      <c r="N1744" s="1" t="n">
        <v>230.8446</v>
      </c>
      <c r="O1744" s="1" t="n">
        <v>183.9903</v>
      </c>
      <c r="P1744" s="1" t="n">
        <v>169.6001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28591916</t>
        </is>
      </c>
      <c r="V1744" s="1" t="inlineStr">
        <is>
          <t>21500079</t>
        </is>
      </c>
      <c r="W1744" s="1" t="inlineStr">
        <is>
          <t>20560424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28.2</v>
      </c>
      <c r="AO1744" s="1" t="n">
        <v>29.1</v>
      </c>
      <c r="AP1744" s="1" t="n">
        <v>29.5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4.983996342021036</v>
      </c>
      <c r="E1745" s="2" t="n">
        <v>0.9146341463414609</v>
      </c>
      <c r="F1745" s="3" t="n">
        <v>3.280103582218396</v>
      </c>
      <c r="G1745" s="4" t="n">
        <v>568</v>
      </c>
      <c r="H1745" s="4" t="n">
        <v>833</v>
      </c>
      <c r="I1745" s="3" t="n">
        <v>635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0.9551999999999999</v>
      </c>
      <c r="O1745" s="1" t="n">
        <v>0.8587</v>
      </c>
      <c r="P1745" s="1" t="n">
        <v>0.8016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48221</t>
        </is>
      </c>
      <c r="V1745" s="1" t="inlineStr">
        <is>
          <t>40056</t>
        </is>
      </c>
      <c r="W1745" s="1" t="inlineStr">
        <is>
          <t>34304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114.8</v>
      </c>
      <c r="AO1745" s="1" t="n">
        <v>115.85</v>
      </c>
      <c r="AP1745" s="1" t="n">
        <v>119.65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5.347966205034413</v>
      </c>
      <c r="E1746" s="2" t="n">
        <v>-0.5952873088052952</v>
      </c>
      <c r="F1746" s="3" t="n">
        <v>1.147800049904346</v>
      </c>
      <c r="G1746" s="4" t="n">
        <v>3651</v>
      </c>
      <c r="H1746" s="4" t="n">
        <v>7724</v>
      </c>
      <c r="I1746" s="3" t="n">
        <v>2441</v>
      </c>
      <c r="J1746" s="1" t="n"/>
      <c r="K1746" s="1" t="n"/>
      <c r="L1746" s="7">
        <f>J1746/G1746</f>
        <v/>
      </c>
      <c r="M1746" s="7">
        <f>K1746/H1746</f>
        <v/>
      </c>
      <c r="N1746" s="1" t="n">
        <v>8.4453</v>
      </c>
      <c r="O1746" s="1" t="n">
        <v>3.5892</v>
      </c>
      <c r="P1746" s="1" t="n">
        <v>1.3229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127826</t>
        </is>
      </c>
      <c r="V1746" s="1" t="inlineStr">
        <is>
          <t>24836</t>
        </is>
      </c>
      <c r="W1746" s="1" t="inlineStr">
        <is>
          <t>11363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604.75</v>
      </c>
      <c r="AO1746" s="1" t="n">
        <v>601.15</v>
      </c>
      <c r="AP1746" s="1" t="n">
        <v>608.05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-2.106932487539636</v>
      </c>
      <c r="E1747" s="2" t="n">
        <v>-1.01828280490628</v>
      </c>
      <c r="F1747" s="3" t="n">
        <v>5.284077624503162</v>
      </c>
      <c r="G1747" s="4" t="n">
        <v>7858</v>
      </c>
      <c r="H1747" s="4" t="n">
        <v>8279</v>
      </c>
      <c r="I1747" s="3" t="n">
        <v>15975</v>
      </c>
      <c r="J1747" s="1" t="n"/>
      <c r="K1747" s="1" t="n"/>
      <c r="L1747" s="7">
        <f>J1747/G1747</f>
        <v/>
      </c>
      <c r="M1747" s="7">
        <f>K1747/H1747</f>
        <v/>
      </c>
      <c r="N1747" s="1" t="n">
        <v>7.6485</v>
      </c>
      <c r="O1747" s="1" t="n">
        <v>11.8721</v>
      </c>
      <c r="P1747" s="1" t="n">
        <v>19.8265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46924</t>
        </is>
      </c>
      <c r="V1747" s="1" t="inlineStr">
        <is>
          <t>87928</t>
        </is>
      </c>
      <c r="W1747" s="1" t="inlineStr">
        <is>
          <t>107373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864.2</v>
      </c>
      <c r="AO1747" s="1" t="n">
        <v>855.4</v>
      </c>
      <c r="AP1747" s="1" t="n">
        <v>900.6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1.318391562294001</v>
      </c>
      <c r="E1748" s="2" t="n">
        <v>2.368249837345484</v>
      </c>
      <c r="F1748" s="3" t="n">
        <v>4.995551035973047</v>
      </c>
      <c r="G1748" s="4" t="n">
        <v>1898</v>
      </c>
      <c r="H1748" s="4" t="n">
        <v>3646</v>
      </c>
      <c r="I1748" s="3" t="n">
        <v>6557</v>
      </c>
      <c r="J1748" s="1" t="n"/>
      <c r="K1748" s="1" t="n"/>
      <c r="L1748" s="7">
        <f>J1748/G1748</f>
        <v/>
      </c>
      <c r="M1748" s="7">
        <f>K1748/H1748</f>
        <v/>
      </c>
      <c r="N1748" s="1" t="n">
        <v>5.3343</v>
      </c>
      <c r="O1748" s="1" t="n">
        <v>11.1918</v>
      </c>
      <c r="P1748" s="1" t="n">
        <v>24.1049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-</t>
        </is>
      </c>
      <c r="V1748" s="1" t="inlineStr">
        <is>
          <t>-</t>
        </is>
      </c>
      <c r="W1748" s="1" t="inlineStr">
        <is>
          <t>-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384.25</v>
      </c>
      <c r="AO1748" s="1" t="n">
        <v>393.35</v>
      </c>
      <c r="AP1748" s="1" t="n">
        <v>413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4.841713221601479</v>
      </c>
      <c r="E1749" s="2" t="n">
        <v>4.795737122557732</v>
      </c>
      <c r="F1749" s="3" t="n">
        <v>5.084745762711865</v>
      </c>
      <c r="G1749" s="4" t="n">
        <v>2744</v>
      </c>
      <c r="H1749" s="4" t="n">
        <v>2600</v>
      </c>
      <c r="I1749" s="3" t="n">
        <v>4014</v>
      </c>
      <c r="J1749" s="1" t="n"/>
      <c r="K1749" s="1" t="n"/>
      <c r="L1749" s="7">
        <f>J1749/G1749</f>
        <v/>
      </c>
      <c r="M1749" s="7">
        <f>K1749/H1749</f>
        <v/>
      </c>
      <c r="N1749" s="1" t="n">
        <v>8.6023</v>
      </c>
      <c r="O1749" s="1" t="n">
        <v>5.6291</v>
      </c>
      <c r="P1749" s="1" t="n">
        <v>8.8752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1757171</t>
        </is>
      </c>
      <c r="V1749" s="1" t="inlineStr">
        <is>
          <t>1245603</t>
        </is>
      </c>
      <c r="W1749" s="1" t="inlineStr">
        <is>
          <t>1768836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28.15</v>
      </c>
      <c r="AO1749" s="1" t="n">
        <v>29.5</v>
      </c>
      <c r="AP1749" s="1" t="n">
        <v>31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8.137227105188542</v>
      </c>
      <c r="E1750" s="2" t="n">
        <v>7.472469847928684</v>
      </c>
      <c r="F1750" s="3" t="n">
        <v>-0.3903391070992842</v>
      </c>
      <c r="G1750" s="4" t="n">
        <v>14131</v>
      </c>
      <c r="H1750" s="4" t="n">
        <v>19887</v>
      </c>
      <c r="I1750" s="3" t="n">
        <v>9039</v>
      </c>
      <c r="J1750" s="1" t="n"/>
      <c r="K1750" s="1" t="n"/>
      <c r="L1750" s="7">
        <f>J1750/G1750</f>
        <v/>
      </c>
      <c r="M1750" s="7">
        <f>K1750/H1750</f>
        <v/>
      </c>
      <c r="N1750" s="1" t="n">
        <v>6.1069</v>
      </c>
      <c r="O1750" s="1" t="n">
        <v>8.877000000000001</v>
      </c>
      <c r="P1750" s="1" t="n">
        <v>3.9713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109046</t>
        </is>
      </c>
      <c r="V1750" s="1" t="inlineStr">
        <is>
          <t>147016</t>
        </is>
      </c>
      <c r="W1750" s="1" t="inlineStr">
        <is>
          <t>74139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190.7</v>
      </c>
      <c r="AO1750" s="1" t="n">
        <v>204.95</v>
      </c>
      <c r="AP1750" s="1" t="n">
        <v>204.15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4.09626216077829</v>
      </c>
      <c r="E1751" s="2" t="n">
        <v>1.229709788489916</v>
      </c>
      <c r="F1751" s="3" t="n">
        <v>2.575315840621955</v>
      </c>
      <c r="G1751" s="4" t="n">
        <v>6535</v>
      </c>
      <c r="H1751" s="4" t="n">
        <v>5175</v>
      </c>
      <c r="I1751" s="3" t="n">
        <v>6120</v>
      </c>
      <c r="J1751" s="1" t="n"/>
      <c r="K1751" s="1" t="n"/>
      <c r="L1751" s="7">
        <f>J1751/G1751</f>
        <v/>
      </c>
      <c r="M1751" s="7">
        <f>K1751/H1751</f>
        <v/>
      </c>
      <c r="N1751" s="1" t="n">
        <v>5.5354</v>
      </c>
      <c r="O1751" s="1" t="n">
        <v>3.3056</v>
      </c>
      <c r="P1751" s="1" t="n">
        <v>4.7568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233079</t>
        </is>
      </c>
      <c r="V1751" s="1" t="inlineStr">
        <is>
          <t>142130</t>
        </is>
      </c>
      <c r="W1751" s="1" t="inlineStr">
        <is>
          <t>217124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101.65</v>
      </c>
      <c r="AO1751" s="1" t="n">
        <v>102.9</v>
      </c>
      <c r="AP1751" s="1" t="n">
        <v>105.55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3.27653997378768</v>
      </c>
      <c r="E1752" s="2" t="n">
        <v>2.791878172588836</v>
      </c>
      <c r="F1752" s="3" t="n">
        <v>-1.172839506172843</v>
      </c>
      <c r="G1752" s="4" t="n">
        <v>7787</v>
      </c>
      <c r="H1752" s="4" t="n">
        <v>10261</v>
      </c>
      <c r="I1752" s="3" t="n">
        <v>7494</v>
      </c>
      <c r="J1752" s="1" t="n"/>
      <c r="K1752" s="1" t="n"/>
      <c r="L1752" s="7">
        <f>J1752/G1752</f>
        <v/>
      </c>
      <c r="M1752" s="7">
        <f>K1752/H1752</f>
        <v/>
      </c>
      <c r="N1752" s="1" t="n">
        <v>11.802</v>
      </c>
      <c r="O1752" s="1" t="n">
        <v>15.581</v>
      </c>
      <c r="P1752" s="1" t="n">
        <v>9.5822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580152</t>
        </is>
      </c>
      <c r="V1752" s="1" t="inlineStr">
        <is>
          <t>675848</t>
        </is>
      </c>
      <c r="W1752" s="1" t="inlineStr">
        <is>
          <t>397604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78.8</v>
      </c>
      <c r="AO1752" s="1" t="n">
        <v>81</v>
      </c>
      <c r="AP1752" s="1" t="n">
        <v>80.05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6.395851339671557</v>
      </c>
      <c r="E1753" s="2" t="n">
        <v>2.599512591389117</v>
      </c>
      <c r="F1753" s="3" t="n">
        <v>-1.346001583531277</v>
      </c>
      <c r="G1753" s="4" t="n">
        <v>2376</v>
      </c>
      <c r="H1753" s="4" t="n">
        <v>1055</v>
      </c>
      <c r="I1753" s="3" t="n">
        <v>583</v>
      </c>
      <c r="J1753" s="1" t="n"/>
      <c r="K1753" s="1" t="n"/>
      <c r="L1753" s="7">
        <f>J1753/G1753</f>
        <v/>
      </c>
      <c r="M1753" s="7">
        <f>K1753/H1753</f>
        <v/>
      </c>
      <c r="N1753" s="1" t="n">
        <v>1.3512</v>
      </c>
      <c r="O1753" s="1" t="n">
        <v>0.594</v>
      </c>
      <c r="P1753" s="1" t="n">
        <v>0.2511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99682</t>
        </is>
      </c>
      <c r="V1753" s="1" t="inlineStr">
        <is>
          <t>57729</t>
        </is>
      </c>
      <c r="W1753" s="1" t="inlineStr">
        <is>
          <t>23624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61.55</v>
      </c>
      <c r="AO1753" s="1" t="n">
        <v>63.15</v>
      </c>
      <c r="AP1753" s="1" t="n">
        <v>62.3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1.317301064563073</v>
      </c>
      <c r="E1754" s="2" t="n">
        <v>2.00317484314763</v>
      </c>
      <c r="F1754" s="3" t="n">
        <v>0.2000889284126143</v>
      </c>
      <c r="G1754" s="4" t="n">
        <v>4888</v>
      </c>
      <c r="H1754" s="4" t="n">
        <v>3619</v>
      </c>
      <c r="I1754" s="3" t="n">
        <v>9844</v>
      </c>
      <c r="J1754" s="1" t="n"/>
      <c r="K1754" s="1" t="n"/>
      <c r="L1754" s="7">
        <f>J1754/G1754</f>
        <v/>
      </c>
      <c r="M1754" s="7">
        <f>K1754/H1754</f>
        <v/>
      </c>
      <c r="N1754" s="1" t="n">
        <v>3.5486</v>
      </c>
      <c r="O1754" s="1" t="n">
        <v>2.2515</v>
      </c>
      <c r="P1754" s="1" t="n">
        <v>3.8558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26498</t>
        </is>
      </c>
      <c r="V1754" s="1" t="inlineStr">
        <is>
          <t>19122</t>
        </is>
      </c>
      <c r="W1754" s="1" t="inlineStr">
        <is>
          <t>27563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661.45</v>
      </c>
      <c r="AO1754" s="1" t="n">
        <v>674.7</v>
      </c>
      <c r="AP1754" s="1" t="n">
        <v>676.05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0.1173249902229219</v>
      </c>
      <c r="E1755" s="2" t="n">
        <v>5.000000000000004</v>
      </c>
      <c r="F1755" s="3" t="n">
        <v>-3.273809523809528</v>
      </c>
      <c r="G1755" s="4" t="n">
        <v>440</v>
      </c>
      <c r="H1755" s="4" t="n">
        <v>779</v>
      </c>
      <c r="I1755" s="3" t="n">
        <v>1160</v>
      </c>
      <c r="J1755" s="1" t="n"/>
      <c r="K1755" s="1" t="n"/>
      <c r="L1755" s="7">
        <f>J1755/G1755</f>
        <v/>
      </c>
      <c r="M1755" s="7">
        <f>K1755/H1755</f>
        <v/>
      </c>
      <c r="N1755" s="1" t="n">
        <v>0.7051999999999999</v>
      </c>
      <c r="O1755" s="1" t="n">
        <v>3.0423</v>
      </c>
      <c r="P1755" s="1" t="n">
        <v>1.4439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44965</t>
        </is>
      </c>
      <c r="V1755" s="1" t="inlineStr">
        <is>
          <t>132738</t>
        </is>
      </c>
      <c r="W1755" s="1" t="inlineStr">
        <is>
          <t>72014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128</v>
      </c>
      <c r="AO1755" s="1" t="n">
        <v>134.4</v>
      </c>
      <c r="AP1755" s="1" t="n">
        <v>130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0.5294547224926999</v>
      </c>
      <c r="E1756" s="2" t="n">
        <v>0</v>
      </c>
      <c r="F1756" s="3" t="n">
        <v>3.06919305042677</v>
      </c>
      <c r="G1756" s="4" t="n">
        <v>598</v>
      </c>
      <c r="H1756" s="4" t="n">
        <v>1001</v>
      </c>
      <c r="I1756" s="3" t="n">
        <v>2215</v>
      </c>
      <c r="J1756" s="1" t="n"/>
      <c r="K1756" s="1" t="n"/>
      <c r="L1756" s="7">
        <f>J1756/G1756</f>
        <v/>
      </c>
      <c r="M1756" s="7">
        <f>K1756/H1756</f>
        <v/>
      </c>
      <c r="N1756" s="1" t="n">
        <v>0.5848</v>
      </c>
      <c r="O1756" s="1" t="n">
        <v>1.1999</v>
      </c>
      <c r="P1756" s="1" t="n">
        <v>1.4303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5315</t>
        </is>
      </c>
      <c r="V1756" s="1" t="inlineStr">
        <is>
          <t>10508</t>
        </is>
      </c>
      <c r="W1756" s="1" t="inlineStr">
        <is>
          <t>8614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825.95</v>
      </c>
      <c r="AO1756" s="1" t="n">
        <v>825.95</v>
      </c>
      <c r="AP1756" s="1" t="n">
        <v>851.3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2.272727272727264</v>
      </c>
      <c r="E1757" s="2" t="n">
        <v>2.222222222222214</v>
      </c>
      <c r="F1757" s="3" t="n">
        <v>2.173913043478273</v>
      </c>
      <c r="G1757" s="4" t="n">
        <v>11</v>
      </c>
      <c r="H1757" s="4" t="n">
        <v>16</v>
      </c>
      <c r="I1757" s="3" t="n">
        <v>18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0.0024</v>
      </c>
      <c r="O1757" s="1" t="n">
        <v>0.008500000000000001</v>
      </c>
      <c r="P1757" s="1" t="n">
        <v>0.0124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2.25</v>
      </c>
      <c r="AO1757" s="1" t="n">
        <v>2.3</v>
      </c>
      <c r="AP1757" s="1" t="n">
        <v>2.35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1.575072761513428</v>
      </c>
      <c r="E1758" s="2" t="n">
        <v>3.758638125737413</v>
      </c>
      <c r="F1758" s="3" t="n">
        <v>-0.4873294346978557</v>
      </c>
      <c r="G1758" s="4" t="n">
        <v>2011</v>
      </c>
      <c r="H1758" s="4" t="n">
        <v>1625</v>
      </c>
      <c r="I1758" s="3" t="n">
        <v>1341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0.5996</v>
      </c>
      <c r="O1758" s="1" t="n">
        <v>0.631</v>
      </c>
      <c r="P1758" s="1" t="n">
        <v>0.329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9859</t>
        </is>
      </c>
      <c r="V1758" s="1" t="inlineStr">
        <is>
          <t>11068</t>
        </is>
      </c>
      <c r="W1758" s="1" t="inlineStr">
        <is>
          <t>4595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296.65</v>
      </c>
      <c r="AO1758" s="1" t="n">
        <v>307.8</v>
      </c>
      <c r="AP1758" s="1" t="n">
        <v>306.3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0.1987311778644146</v>
      </c>
      <c r="E1759" s="2" t="n">
        <v>0.04577008162330529</v>
      </c>
      <c r="F1759" s="3" t="n">
        <v>-1.200914982844072</v>
      </c>
      <c r="G1759" s="4" t="n">
        <v>81007</v>
      </c>
      <c r="H1759" s="4" t="n">
        <v>35985</v>
      </c>
      <c r="I1759" s="3" t="n">
        <v>32846</v>
      </c>
      <c r="J1759" s="1" t="n"/>
      <c r="K1759" s="1" t="n"/>
      <c r="L1759" s="7">
        <f>J1759/G1759</f>
        <v/>
      </c>
      <c r="M1759" s="7">
        <f>K1759/H1759</f>
        <v/>
      </c>
      <c r="N1759" s="1" t="n">
        <v>345.0008</v>
      </c>
      <c r="O1759" s="1" t="n">
        <v>96.54190000000001</v>
      </c>
      <c r="P1759" s="1" t="n">
        <v>83.36850000000001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611375</t>
        </is>
      </c>
      <c r="V1759" s="1" t="inlineStr">
        <is>
          <t>217954</t>
        </is>
      </c>
      <c r="W1759" s="1" t="inlineStr">
        <is>
          <t>147878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-93375</v>
      </c>
      <c r="AC1759" s="1" t="n">
        <v>-133500</v>
      </c>
      <c r="AD1759" s="1" t="n">
        <v>9126</v>
      </c>
      <c r="AE1759" s="1" t="n">
        <v>2947</v>
      </c>
      <c r="AF1759" s="1" t="n">
        <v>2806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2635.65</v>
      </c>
      <c r="AL1759" s="1" t="n">
        <v>2639.6</v>
      </c>
      <c r="AM1759" s="1" t="n">
        <v>2606.55</v>
      </c>
      <c r="AN1759" s="1" t="n">
        <v>2621.8</v>
      </c>
      <c r="AO1759" s="1" t="n">
        <v>2623</v>
      </c>
      <c r="AP1759" s="1" t="n">
        <v>2591.5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-0.1296776583919844</v>
      </c>
      <c r="E1760" s="2" t="n">
        <v>1.391207568169171</v>
      </c>
      <c r="F1760" s="3" t="n">
        <v>1.756311745334801</v>
      </c>
      <c r="G1760" s="4" t="n">
        <v>69</v>
      </c>
      <c r="H1760" s="4" t="n">
        <v>71</v>
      </c>
      <c r="I1760" s="3" t="n">
        <v>310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0.0286</v>
      </c>
      <c r="O1760" s="1" t="n">
        <v>0.0104</v>
      </c>
      <c r="P1760" s="1" t="n">
        <v>0.1686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700</t>
        </is>
      </c>
      <c r="V1760" s="1" t="inlineStr">
        <is>
          <t>253</t>
        </is>
      </c>
      <c r="W1760" s="1" t="inlineStr">
        <is>
          <t>4567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269.55</v>
      </c>
      <c r="AO1760" s="1" t="n">
        <v>273.3</v>
      </c>
      <c r="AP1760" s="1" t="n">
        <v>278.1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11.41086749285034</v>
      </c>
      <c r="E1761" s="2" t="n">
        <v>-1.873876957302994</v>
      </c>
      <c r="F1761" s="3" t="n">
        <v>-2.057900244157648</v>
      </c>
      <c r="G1761" s="4" t="n">
        <v>13343</v>
      </c>
      <c r="H1761" s="4" t="n">
        <v>8305</v>
      </c>
      <c r="I1761" s="3" t="n">
        <v>2551</v>
      </c>
      <c r="J1761" s="1" t="n"/>
      <c r="K1761" s="1" t="n"/>
      <c r="L1761" s="7">
        <f>J1761/G1761</f>
        <v/>
      </c>
      <c r="M1761" s="7">
        <f>K1761/H1761</f>
        <v/>
      </c>
      <c r="N1761" s="1" t="n">
        <v>8.995200000000001</v>
      </c>
      <c r="O1761" s="1" t="n">
        <v>3.6234</v>
      </c>
      <c r="P1761" s="1" t="n">
        <v>1.317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55788</t>
        </is>
      </c>
      <c r="V1761" s="1" t="inlineStr">
        <is>
          <t>25148</t>
        </is>
      </c>
      <c r="W1761" s="1" t="inlineStr">
        <is>
          <t>13187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584.35</v>
      </c>
      <c r="AO1761" s="1" t="n">
        <v>573.4</v>
      </c>
      <c r="AP1761" s="1" t="n">
        <v>561.6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0</v>
      </c>
      <c r="E1762" s="2" t="n">
        <v>4.347826086956526</v>
      </c>
      <c r="F1762" s="3" t="n">
        <v>-4.166666666666671</v>
      </c>
      <c r="G1762" s="4" t="n">
        <v>541</v>
      </c>
      <c r="H1762" s="4" t="n">
        <v>729</v>
      </c>
      <c r="I1762" s="3" t="n">
        <v>608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0.0595</v>
      </c>
      <c r="O1762" s="1" t="n">
        <v>0.1528</v>
      </c>
      <c r="P1762" s="1" t="n">
        <v>0.1084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1.15</v>
      </c>
      <c r="AO1762" s="1" t="n">
        <v>1.2</v>
      </c>
      <c r="AP1762" s="1" t="n">
        <v>1.15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-0.1282599401453661</v>
      </c>
      <c r="E1763" s="2" t="n">
        <v>2.375856164383567</v>
      </c>
      <c r="F1763" s="3" t="n">
        <v>0.7526656909889119</v>
      </c>
      <c r="G1763" s="4" t="n">
        <v>7492</v>
      </c>
      <c r="H1763" s="4" t="n">
        <v>10325</v>
      </c>
      <c r="I1763" s="3" t="n">
        <v>8757</v>
      </c>
      <c r="J1763" s="1" t="n"/>
      <c r="K1763" s="1" t="n"/>
      <c r="L1763" s="7">
        <f>J1763/G1763</f>
        <v/>
      </c>
      <c r="M1763" s="7">
        <f>K1763/H1763</f>
        <v/>
      </c>
      <c r="N1763" s="1" t="n">
        <v>5.729400000000001</v>
      </c>
      <c r="O1763" s="1" t="n">
        <v>6.5902</v>
      </c>
      <c r="P1763" s="1" t="n">
        <v>5.0446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142396</t>
        </is>
      </c>
      <c r="V1763" s="1" t="inlineStr">
        <is>
          <t>149244</t>
        </is>
      </c>
      <c r="W1763" s="1" t="inlineStr">
        <is>
          <t>118686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233.6</v>
      </c>
      <c r="AO1763" s="1" t="n">
        <v>239.15</v>
      </c>
      <c r="AP1763" s="1" t="n">
        <v>240.95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2.969187675070031</v>
      </c>
      <c r="E1764" s="2" t="n">
        <v>1.178817555313747</v>
      </c>
      <c r="F1764" s="3" t="n">
        <v>-1.087411125052282</v>
      </c>
      <c r="G1764" s="4" t="n">
        <v>17321</v>
      </c>
      <c r="H1764" s="4" t="n">
        <v>18507</v>
      </c>
      <c r="I1764" s="3" t="n">
        <v>11946</v>
      </c>
      <c r="J1764" s="1" t="n"/>
      <c r="K1764" s="1" t="n"/>
      <c r="L1764" s="7">
        <f>J1764/G1764</f>
        <v/>
      </c>
      <c r="M1764" s="7">
        <f>K1764/H1764</f>
        <v/>
      </c>
      <c r="N1764" s="1" t="n">
        <v>35.8536</v>
      </c>
      <c r="O1764" s="1" t="n">
        <v>40.1083</v>
      </c>
      <c r="P1764" s="1" t="n">
        <v>18.3223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217456</t>
        </is>
      </c>
      <c r="V1764" s="1" t="inlineStr">
        <is>
          <t>230004</t>
        </is>
      </c>
      <c r="W1764" s="1" t="inlineStr">
        <is>
          <t>104001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827.1</v>
      </c>
      <c r="AO1764" s="1" t="n">
        <v>836.85</v>
      </c>
      <c r="AP1764" s="1" t="n">
        <v>827.75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2.469670710571919</v>
      </c>
      <c r="E1765" s="2" t="n">
        <v>-2.980972515856242</v>
      </c>
      <c r="F1765" s="3" t="n">
        <v>0.370451078666386</v>
      </c>
      <c r="G1765" s="4" t="n">
        <v>13960</v>
      </c>
      <c r="H1765" s="4" t="n">
        <v>12421</v>
      </c>
      <c r="I1765" s="3" t="n">
        <v>9441</v>
      </c>
      <c r="J1765" s="1" t="n"/>
      <c r="K1765" s="1" t="n"/>
      <c r="L1765" s="7">
        <f>J1765/G1765</f>
        <v/>
      </c>
      <c r="M1765" s="7">
        <f>K1765/H1765</f>
        <v/>
      </c>
      <c r="N1765" s="1" t="n">
        <v>15.0648</v>
      </c>
      <c r="O1765" s="1" t="n">
        <v>12.2471</v>
      </c>
      <c r="P1765" s="1" t="n">
        <v>6.7641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327288</t>
        </is>
      </c>
      <c r="V1765" s="1" t="inlineStr">
        <is>
          <t>219859</t>
        </is>
      </c>
      <c r="W1765" s="1" t="inlineStr">
        <is>
          <t>104219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236.5</v>
      </c>
      <c r="AO1765" s="1" t="n">
        <v>229.45</v>
      </c>
      <c r="AP1765" s="1" t="n">
        <v>230.3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0.4669120948190756</v>
      </c>
      <c r="E1766" s="2" t="n">
        <v>0.1072481901867743</v>
      </c>
      <c r="F1766" s="3" t="n">
        <v>-0.4196053923756646</v>
      </c>
      <c r="G1766" s="4" t="n">
        <v>19291</v>
      </c>
      <c r="H1766" s="4" t="n">
        <v>12453</v>
      </c>
      <c r="I1766" s="3" t="n">
        <v>26304</v>
      </c>
      <c r="J1766" s="1" t="n"/>
      <c r="K1766" s="1" t="n"/>
      <c r="L1766" s="7">
        <f>J1766/G1766</f>
        <v/>
      </c>
      <c r="M1766" s="7">
        <f>K1766/H1766</f>
        <v/>
      </c>
      <c r="N1766" s="1" t="n">
        <v>26.1399</v>
      </c>
      <c r="O1766" s="1" t="n">
        <v>19.3239</v>
      </c>
      <c r="P1766" s="1" t="n">
        <v>23.8445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311669</t>
        </is>
      </c>
      <c r="V1766" s="1" t="inlineStr">
        <is>
          <t>212404</t>
        </is>
      </c>
      <c r="W1766" s="1" t="inlineStr">
        <is>
          <t>257855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559.45</v>
      </c>
      <c r="AO1766" s="1" t="n">
        <v>560.05</v>
      </c>
      <c r="AP1766" s="1" t="n">
        <v>557.7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2.829984877943406</v>
      </c>
      <c r="E1767" s="2" t="n">
        <v>3.214285714285717</v>
      </c>
      <c r="F1767" s="3" t="n">
        <v>1.628332994097293</v>
      </c>
      <c r="G1767" s="4" t="n">
        <v>1437</v>
      </c>
      <c r="H1767" s="4" t="n">
        <v>2264</v>
      </c>
      <c r="I1767" s="3" t="n">
        <v>1298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0.6005</v>
      </c>
      <c r="O1767" s="1" t="n">
        <v>1.0278</v>
      </c>
      <c r="P1767" s="1" t="n">
        <v>0.9398000000000001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17008</t>
        </is>
      </c>
      <c r="V1767" s="1" t="inlineStr">
        <is>
          <t>23842</t>
        </is>
      </c>
      <c r="W1767" s="1" t="inlineStr">
        <is>
          <t>28042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238</v>
      </c>
      <c r="AO1767" s="1" t="n">
        <v>245.65</v>
      </c>
      <c r="AP1767" s="1" t="n">
        <v>249.65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1.998857795545403</v>
      </c>
      <c r="E1768" s="2" t="n">
        <v>0</v>
      </c>
      <c r="F1768" s="3" t="n">
        <v>0</v>
      </c>
      <c r="G1768" s="4" t="n">
        <v>9</v>
      </c>
      <c r="H1768" s="4" t="n">
        <v>32</v>
      </c>
      <c r="I1768" s="3" t="n">
        <v>8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0.006</v>
      </c>
      <c r="O1768" s="1" t="n">
        <v>0.1151</v>
      </c>
      <c r="P1768" s="1" t="n">
        <v>0.0194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-</t>
        </is>
      </c>
      <c r="V1768" s="1" t="inlineStr">
        <is>
          <t>-</t>
        </is>
      </c>
      <c r="W1768" s="1" t="inlineStr">
        <is>
          <t>-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267.9</v>
      </c>
      <c r="AO1768" s="1" t="n">
        <v>267.9</v>
      </c>
      <c r="AP1768" s="1" t="n">
        <v>267.9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3.946388682055087</v>
      </c>
      <c r="E1769" s="2" t="n">
        <v>2.936962750716329</v>
      </c>
      <c r="F1769" s="3" t="n">
        <v>0.1391788448155999</v>
      </c>
      <c r="G1769" s="4" t="n">
        <v>4490</v>
      </c>
      <c r="H1769" s="4" t="n">
        <v>4867</v>
      </c>
      <c r="I1769" s="3" t="n">
        <v>3969</v>
      </c>
      <c r="J1769" s="1" t="n"/>
      <c r="K1769" s="1" t="n"/>
      <c r="L1769" s="7">
        <f>J1769/G1769</f>
        <v/>
      </c>
      <c r="M1769" s="7">
        <f>K1769/H1769</f>
        <v/>
      </c>
      <c r="N1769" s="1" t="n">
        <v>3.0573</v>
      </c>
      <c r="O1769" s="1" t="n">
        <v>2.7563</v>
      </c>
      <c r="P1769" s="1" t="n">
        <v>2.3546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74754</t>
        </is>
      </c>
      <c r="V1769" s="1" t="inlineStr">
        <is>
          <t>63131</t>
        </is>
      </c>
      <c r="W1769" s="1" t="inlineStr">
        <is>
          <t>57473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139.6</v>
      </c>
      <c r="AO1769" s="1" t="n">
        <v>143.7</v>
      </c>
      <c r="AP1769" s="1" t="n">
        <v>143.9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-0.2606962122373939</v>
      </c>
      <c r="E1770" s="2" t="n">
        <v>0.4689421894219047</v>
      </c>
      <c r="F1770" s="3" t="n">
        <v>0.5126635549774136</v>
      </c>
      <c r="G1770" s="4" t="n">
        <v>1440</v>
      </c>
      <c r="H1770" s="4" t="n">
        <v>1981</v>
      </c>
      <c r="I1770" s="3" t="n">
        <v>1348</v>
      </c>
      <c r="J1770" s="1" t="n"/>
      <c r="K1770" s="1" t="n"/>
      <c r="L1770" s="7">
        <f>J1770/G1770</f>
        <v/>
      </c>
      <c r="M1770" s="7">
        <f>K1770/H1770</f>
        <v/>
      </c>
      <c r="N1770" s="1" t="n">
        <v>0.4642</v>
      </c>
      <c r="O1770" s="1" t="n">
        <v>1.0563</v>
      </c>
      <c r="P1770" s="1" t="n">
        <v>0.5378000000000001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4718</t>
        </is>
      </c>
      <c r="V1770" s="1" t="inlineStr">
        <is>
          <t>9679</t>
        </is>
      </c>
      <c r="W1770" s="1" t="inlineStr">
        <is>
          <t>5738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650.4</v>
      </c>
      <c r="AO1770" s="1" t="n">
        <v>653.45</v>
      </c>
      <c r="AP1770" s="1" t="n">
        <v>656.8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0.1986754966887493</v>
      </c>
      <c r="E1771" s="2" t="n">
        <v>0.3304692663582287</v>
      </c>
      <c r="F1771" s="3" t="n">
        <v>1.054018445322789</v>
      </c>
      <c r="G1771" s="4" t="n">
        <v>297</v>
      </c>
      <c r="H1771" s="4" t="n">
        <v>253</v>
      </c>
      <c r="I1771" s="3" t="n">
        <v>400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0.09699999999999999</v>
      </c>
      <c r="O1771" s="1" t="n">
        <v>0.1055</v>
      </c>
      <c r="P1771" s="1" t="n">
        <v>0.2044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7288</t>
        </is>
      </c>
      <c r="V1771" s="1" t="inlineStr">
        <is>
          <t>10888</t>
        </is>
      </c>
      <c r="W1771" s="1" t="inlineStr">
        <is>
          <t>16840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75.65000000000001</v>
      </c>
      <c r="AO1771" s="1" t="n">
        <v>75.90000000000001</v>
      </c>
      <c r="AP1771" s="1" t="n">
        <v>76.7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4.513888888888892</v>
      </c>
      <c r="E1772" s="2" t="n">
        <v>0.6644518272425225</v>
      </c>
      <c r="F1772" s="3" t="n">
        <v>-1.320132013201327</v>
      </c>
      <c r="G1772" s="4" t="n">
        <v>6915</v>
      </c>
      <c r="H1772" s="4" t="n">
        <v>8526</v>
      </c>
      <c r="I1772" s="3" t="n">
        <v>6538</v>
      </c>
      <c r="J1772" s="1" t="n"/>
      <c r="K1772" s="1" t="n"/>
      <c r="L1772" s="7">
        <f>J1772/G1772</f>
        <v/>
      </c>
      <c r="M1772" s="7">
        <f>K1772/H1772</f>
        <v/>
      </c>
      <c r="N1772" s="1" t="n">
        <v>9.476100000000001</v>
      </c>
      <c r="O1772" s="1" t="n">
        <v>10.283</v>
      </c>
      <c r="P1772" s="1" t="n">
        <v>5.246799999999999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3307836</t>
        </is>
      </c>
      <c r="V1772" s="1" t="inlineStr">
        <is>
          <t>3311258</t>
        </is>
      </c>
      <c r="W1772" s="1" t="inlineStr">
        <is>
          <t>2071129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15.05</v>
      </c>
      <c r="AO1772" s="1" t="n">
        <v>15.15</v>
      </c>
      <c r="AP1772" s="1" t="n">
        <v>14.95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-1.67562440720835</v>
      </c>
      <c r="E1773" s="2" t="n">
        <v>2.411575562700965</v>
      </c>
      <c r="F1773" s="3" t="n">
        <v>-2.417582417582414</v>
      </c>
      <c r="G1773" s="4" t="n">
        <v>1671</v>
      </c>
      <c r="H1773" s="4" t="n">
        <v>958</v>
      </c>
      <c r="I1773" s="3" t="n">
        <v>1544</v>
      </c>
      <c r="J1773" s="1" t="n"/>
      <c r="K1773" s="1" t="n"/>
      <c r="L1773" s="7">
        <f>J1773/G1773</f>
        <v/>
      </c>
      <c r="M1773" s="7">
        <f>K1773/H1773</f>
        <v/>
      </c>
      <c r="N1773" s="1" t="n">
        <v>1.0118</v>
      </c>
      <c r="O1773" s="1" t="n">
        <v>0.3195</v>
      </c>
      <c r="P1773" s="1" t="n">
        <v>0.4708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26089</t>
        </is>
      </c>
      <c r="V1773" s="1" t="inlineStr">
        <is>
          <t>4770</t>
        </is>
      </c>
      <c r="W1773" s="1" t="inlineStr">
        <is>
          <t>10250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311</v>
      </c>
      <c r="AO1773" s="1" t="n">
        <v>318.5</v>
      </c>
      <c r="AP1773" s="1" t="n">
        <v>310.8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1.976341604154635</v>
      </c>
      <c r="E1774" s="2" t="n">
        <v>-0.6082897156599172</v>
      </c>
      <c r="F1774" s="3" t="n">
        <v>0.4696840307429483</v>
      </c>
      <c r="G1774" s="4" t="n">
        <v>6074</v>
      </c>
      <c r="H1774" s="4" t="n">
        <v>3274</v>
      </c>
      <c r="I1774" s="3" t="n">
        <v>2912</v>
      </c>
      <c r="J1774" s="1" t="n"/>
      <c r="K1774" s="1" t="n"/>
      <c r="L1774" s="7">
        <f>J1774/G1774</f>
        <v/>
      </c>
      <c r="M1774" s="7">
        <f>K1774/H1774</f>
        <v/>
      </c>
      <c r="N1774" s="1" t="n">
        <v>2.8158</v>
      </c>
      <c r="O1774" s="1" t="n">
        <v>1.571</v>
      </c>
      <c r="P1774" s="1" t="n">
        <v>1.2545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35534</t>
        </is>
      </c>
      <c r="V1774" s="1" t="inlineStr">
        <is>
          <t>23148</t>
        </is>
      </c>
      <c r="W1774" s="1" t="inlineStr">
        <is>
          <t>17915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353.45</v>
      </c>
      <c r="AO1774" s="1" t="n">
        <v>351.3</v>
      </c>
      <c r="AP1774" s="1" t="n">
        <v>352.95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3.530844155844151</v>
      </c>
      <c r="E1775" s="2" t="n">
        <v>-1.136809094472758</v>
      </c>
      <c r="F1775" s="3" t="n">
        <v>2.260111022997616</v>
      </c>
      <c r="G1775" s="4" t="n">
        <v>51611</v>
      </c>
      <c r="H1775" s="4" t="n">
        <v>17368</v>
      </c>
      <c r="I1775" s="3" t="n">
        <v>15353</v>
      </c>
      <c r="J1775" s="1" t="n"/>
      <c r="K1775" s="1" t="n"/>
      <c r="L1775" s="7">
        <f>J1775/G1775</f>
        <v/>
      </c>
      <c r="M1775" s="7">
        <f>K1775/H1775</f>
        <v/>
      </c>
      <c r="N1775" s="1" t="n">
        <v>109.3571</v>
      </c>
      <c r="O1775" s="1" t="n">
        <v>26.3641</v>
      </c>
      <c r="P1775" s="1" t="n">
        <v>19.7402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1282508</t>
        </is>
      </c>
      <c r="V1775" s="1" t="inlineStr">
        <is>
          <t>718470</t>
        </is>
      </c>
      <c r="W1775" s="1" t="inlineStr">
        <is>
          <t>543211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127.55</v>
      </c>
      <c r="AO1775" s="1" t="n">
        <v>126.1</v>
      </c>
      <c r="AP1775" s="1" t="n">
        <v>128.95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0.7855191256830575</v>
      </c>
      <c r="E1776" s="2" t="n">
        <v>1.818592567491249</v>
      </c>
      <c r="F1776" s="3" t="n">
        <v>2.573774129132466</v>
      </c>
      <c r="G1776" s="4" t="n">
        <v>4951</v>
      </c>
      <c r="H1776" s="4" t="n">
        <v>7373</v>
      </c>
      <c r="I1776" s="3" t="n">
        <v>9218</v>
      </c>
      <c r="J1776" s="1" t="n"/>
      <c r="K1776" s="1" t="n"/>
      <c r="L1776" s="7">
        <f>J1776/G1776</f>
        <v/>
      </c>
      <c r="M1776" s="7">
        <f>K1776/H1776</f>
        <v/>
      </c>
      <c r="N1776" s="1" t="n">
        <v>2.1264</v>
      </c>
      <c r="O1776" s="1" t="n">
        <v>5.4825</v>
      </c>
      <c r="P1776" s="1" t="n">
        <v>6.069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26605</t>
        </is>
      </c>
      <c r="V1776" s="1" t="inlineStr">
        <is>
          <t>55671</t>
        </is>
      </c>
      <c r="W1776" s="1" t="inlineStr">
        <is>
          <t>67605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442.65</v>
      </c>
      <c r="AO1776" s="1" t="n">
        <v>450.7</v>
      </c>
      <c r="AP1776" s="1" t="n">
        <v>462.3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0.5092024539877272</v>
      </c>
      <c r="E1777" s="2" t="n">
        <v>0.7782457425379967</v>
      </c>
      <c r="F1777" s="3" t="n">
        <v>-0.9539384028345598</v>
      </c>
      <c r="G1777" s="4" t="n">
        <v>9647</v>
      </c>
      <c r="H1777" s="4" t="n">
        <v>5162</v>
      </c>
      <c r="I1777" s="3" t="n">
        <v>3554</v>
      </c>
      <c r="J1777" s="1" t="n"/>
      <c r="K1777" s="1" t="n"/>
      <c r="L1777" s="7">
        <f>J1777/G1777</f>
        <v/>
      </c>
      <c r="M1777" s="7">
        <f>K1777/H1777</f>
        <v/>
      </c>
      <c r="N1777" s="1" t="n">
        <v>10.4219</v>
      </c>
      <c r="O1777" s="1" t="n">
        <v>5.557</v>
      </c>
      <c r="P1777" s="1" t="n">
        <v>3.2074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28948</t>
        </is>
      </c>
      <c r="V1777" s="1" t="inlineStr">
        <is>
          <t>23100</t>
        </is>
      </c>
      <c r="W1777" s="1" t="inlineStr">
        <is>
          <t>10996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1638.3</v>
      </c>
      <c r="AO1777" s="1" t="n">
        <v>1651.05</v>
      </c>
      <c r="AP1777" s="1" t="n">
        <v>1635.3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1.415363926710368</v>
      </c>
      <c r="E1778" s="2" t="n">
        <v>1.272956308426709</v>
      </c>
      <c r="F1778" s="3" t="n">
        <v>1.780687397708677</v>
      </c>
      <c r="G1778" s="4" t="n">
        <v>2522</v>
      </c>
      <c r="H1778" s="4" t="n">
        <v>4371</v>
      </c>
      <c r="I1778" s="3" t="n">
        <v>3337</v>
      </c>
      <c r="J1778" s="1" t="n"/>
      <c r="K1778" s="1" t="n"/>
      <c r="L1778" s="7">
        <f>J1778/G1778</f>
        <v/>
      </c>
      <c r="M1778" s="7">
        <f>K1778/H1778</f>
        <v/>
      </c>
      <c r="N1778" s="1" t="n">
        <v>2.2482</v>
      </c>
      <c r="O1778" s="1" t="n">
        <v>4.5434</v>
      </c>
      <c r="P1778" s="1" t="n">
        <v>2.7792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9913</t>
        </is>
      </c>
      <c r="V1778" s="1" t="inlineStr">
        <is>
          <t>18262</t>
        </is>
      </c>
      <c r="W1778" s="1" t="inlineStr">
        <is>
          <t>11900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1508.3</v>
      </c>
      <c r="AO1778" s="1" t="n">
        <v>1527.5</v>
      </c>
      <c r="AP1778" s="1" t="n">
        <v>1554.7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3.80348652931854</v>
      </c>
      <c r="E1779" s="2" t="n">
        <v>0.610687022900772</v>
      </c>
      <c r="F1779" s="3" t="n">
        <v>1.213960546282241</v>
      </c>
      <c r="G1779" s="4" t="n">
        <v>12760</v>
      </c>
      <c r="H1779" s="4" t="n">
        <v>12015</v>
      </c>
      <c r="I1779" s="3" t="n">
        <v>11446</v>
      </c>
      <c r="J1779" s="1" t="n"/>
      <c r="K1779" s="1" t="n"/>
      <c r="L1779" s="7">
        <f>J1779/G1779</f>
        <v/>
      </c>
      <c r="M1779" s="7">
        <f>K1779/H1779</f>
        <v/>
      </c>
      <c r="N1779" s="1" t="n">
        <v>42.2602</v>
      </c>
      <c r="O1779" s="1" t="n">
        <v>35.1633</v>
      </c>
      <c r="P1779" s="1" t="n">
        <v>38.4793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4337939</t>
        </is>
      </c>
      <c r="V1779" s="1" t="inlineStr">
        <is>
          <t>3976717</t>
        </is>
      </c>
      <c r="W1779" s="1" t="inlineStr">
        <is>
          <t>3630142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32.75</v>
      </c>
      <c r="AO1779" s="1" t="n">
        <v>32.95</v>
      </c>
      <c r="AP1779" s="1" t="n">
        <v>33.35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-5.401220511886344</v>
      </c>
      <c r="E1780" s="2" t="n">
        <v>0.481417292509147</v>
      </c>
      <c r="F1780" s="3" t="n">
        <v>1.763127635109246</v>
      </c>
      <c r="G1780" s="4" t="n">
        <v>54635</v>
      </c>
      <c r="H1780" s="4" t="n">
        <v>18098</v>
      </c>
      <c r="I1780" s="3" t="n">
        <v>12452</v>
      </c>
      <c r="J1780" s="1" t="n"/>
      <c r="K1780" s="1" t="n"/>
      <c r="L1780" s="7">
        <f>J1780/G1780</f>
        <v/>
      </c>
      <c r="M1780" s="7">
        <f>K1780/H1780</f>
        <v/>
      </c>
      <c r="N1780" s="1" t="n">
        <v>40.4707</v>
      </c>
      <c r="O1780" s="1" t="n">
        <v>12.6536</v>
      </c>
      <c r="P1780" s="1" t="n">
        <v>8.917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310203</t>
        </is>
      </c>
      <c r="V1780" s="1" t="inlineStr">
        <is>
          <t>100426</t>
        </is>
      </c>
      <c r="W1780" s="1" t="inlineStr">
        <is>
          <t>79812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519.3</v>
      </c>
      <c r="AO1780" s="1" t="n">
        <v>521.8</v>
      </c>
      <c r="AP1780" s="1" t="n">
        <v>531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2.664202664202657</v>
      </c>
      <c r="E1781" s="2" t="n">
        <v>2.535063376584411</v>
      </c>
      <c r="F1781" s="3" t="n">
        <v>-1.287396679101742</v>
      </c>
      <c r="G1781" s="4" t="n">
        <v>50054</v>
      </c>
      <c r="H1781" s="4" t="n">
        <v>23669</v>
      </c>
      <c r="I1781" s="3" t="n">
        <v>13898</v>
      </c>
      <c r="J1781" s="1" t="n"/>
      <c r="K1781" s="1" t="n"/>
      <c r="L1781" s="7">
        <f>J1781/G1781</f>
        <v/>
      </c>
      <c r="M1781" s="7">
        <f>K1781/H1781</f>
        <v/>
      </c>
      <c r="N1781" s="1" t="n">
        <v>69.18520000000001</v>
      </c>
      <c r="O1781" s="1" t="n">
        <v>26.7453</v>
      </c>
      <c r="P1781" s="1" t="n">
        <v>12.172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445095</t>
        </is>
      </c>
      <c r="V1781" s="1" t="inlineStr">
        <is>
          <t>180855</t>
        </is>
      </c>
      <c r="W1781" s="1" t="inlineStr">
        <is>
          <t>91122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666.65</v>
      </c>
      <c r="AO1781" s="1" t="n">
        <v>683.55</v>
      </c>
      <c r="AP1781" s="1" t="n">
        <v>674.75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0.5143040822886605</v>
      </c>
      <c r="E1782" s="2" t="n">
        <v>0.9060867711331414</v>
      </c>
      <c r="F1782" s="3" t="n">
        <v>1.996619480245085</v>
      </c>
      <c r="G1782" s="4" t="n">
        <v>527</v>
      </c>
      <c r="H1782" s="4" t="n">
        <v>614</v>
      </c>
      <c r="I1782" s="3" t="n">
        <v>1344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0.191</v>
      </c>
      <c r="O1782" s="1" t="n">
        <v>0.6403</v>
      </c>
      <c r="P1782" s="1" t="n">
        <v>0.7753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2840</t>
        </is>
      </c>
      <c r="V1782" s="1" t="inlineStr">
        <is>
          <t>9899</t>
        </is>
      </c>
      <c r="W1782" s="1" t="inlineStr">
        <is>
          <t>9320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469.05</v>
      </c>
      <c r="AO1782" s="1" t="n">
        <v>473.3</v>
      </c>
      <c r="AP1782" s="1" t="n">
        <v>482.75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0.3487124463519191</v>
      </c>
      <c r="E1783" s="2" t="n">
        <v>0.1603849238171572</v>
      </c>
      <c r="F1783" s="3" t="n">
        <v>-1.583489013432964</v>
      </c>
      <c r="G1783" s="4" t="n">
        <v>11111</v>
      </c>
      <c r="H1783" s="4" t="n">
        <v>9495</v>
      </c>
      <c r="I1783" s="3" t="n">
        <v>13668</v>
      </c>
      <c r="J1783" s="1" t="n"/>
      <c r="K1783" s="1" t="n"/>
      <c r="L1783" s="7">
        <f>J1783/G1783</f>
        <v/>
      </c>
      <c r="M1783" s="7">
        <f>K1783/H1783</f>
        <v/>
      </c>
      <c r="N1783" s="1" t="n">
        <v>15.2187</v>
      </c>
      <c r="O1783" s="1" t="n">
        <v>12.7387</v>
      </c>
      <c r="P1783" s="1" t="n">
        <v>19.8979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120420</t>
        </is>
      </c>
      <c r="V1783" s="1" t="inlineStr">
        <is>
          <t>115741</t>
        </is>
      </c>
      <c r="W1783" s="1" t="inlineStr">
        <is>
          <t>193252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561.15</v>
      </c>
      <c r="AO1783" s="1" t="n">
        <v>562.05</v>
      </c>
      <c r="AP1783" s="1" t="n">
        <v>553.15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-0.1105125017267515</v>
      </c>
      <c r="E1784" s="2" t="n">
        <v>2.738210482644165</v>
      </c>
      <c r="F1784" s="3" t="n">
        <v>-1.601830663615557</v>
      </c>
      <c r="G1784" s="4" t="n">
        <v>10535</v>
      </c>
      <c r="H1784" s="4" t="n">
        <v>16496</v>
      </c>
      <c r="I1784" s="3" t="n">
        <v>12758</v>
      </c>
      <c r="J1784" s="1" t="n"/>
      <c r="K1784" s="1" t="n"/>
      <c r="L1784" s="7">
        <f>J1784/G1784</f>
        <v/>
      </c>
      <c r="M1784" s="7">
        <f>K1784/H1784</f>
        <v/>
      </c>
      <c r="N1784" s="1" t="n">
        <v>6.266</v>
      </c>
      <c r="O1784" s="1" t="n">
        <v>13.4068</v>
      </c>
      <c r="P1784" s="1" t="n">
        <v>10.7225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76166</t>
        </is>
      </c>
      <c r="V1784" s="1" t="inlineStr">
        <is>
          <t>179925</t>
        </is>
      </c>
      <c r="W1784" s="1" t="inlineStr">
        <is>
          <t>177035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361.55</v>
      </c>
      <c r="AO1784" s="1" t="n">
        <v>371.45</v>
      </c>
      <c r="AP1784" s="1" t="n">
        <v>365.5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4.963235294117652</v>
      </c>
      <c r="E1785" s="2" t="n">
        <v>4.991243432574433</v>
      </c>
      <c r="F1785" s="3" t="n">
        <v>4.9207673060884</v>
      </c>
      <c r="G1785" s="4" t="n">
        <v>70</v>
      </c>
      <c r="H1785" s="4" t="n">
        <v>22</v>
      </c>
      <c r="I1785" s="3" t="n">
        <v>33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0.3381</v>
      </c>
      <c r="O1785" s="1" t="n">
        <v>0.0893</v>
      </c>
      <c r="P1785" s="1" t="n">
        <v>0.1549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40406</t>
        </is>
      </c>
      <c r="V1785" s="1" t="inlineStr">
        <is>
          <t>14903</t>
        </is>
      </c>
      <c r="W1785" s="1" t="inlineStr">
        <is>
          <t>24625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57.1</v>
      </c>
      <c r="AO1785" s="1" t="n">
        <v>59.95</v>
      </c>
      <c r="AP1785" s="1" t="n">
        <v>62.9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-0.7227590541283718</v>
      </c>
      <c r="E1786" s="2" t="n">
        <v>3.268180739099466</v>
      </c>
      <c r="F1786" s="3" t="n">
        <v>1.827586206896545</v>
      </c>
      <c r="G1786" s="4" t="n">
        <v>481</v>
      </c>
      <c r="H1786" s="4" t="n">
        <v>926</v>
      </c>
      <c r="I1786" s="3" t="n">
        <v>1022</v>
      </c>
      <c r="J1786" s="1" t="n"/>
      <c r="K1786" s="1" t="n"/>
      <c r="L1786" s="7">
        <f>J1786/G1786</f>
        <v/>
      </c>
      <c r="M1786" s="7">
        <f>K1786/H1786</f>
        <v/>
      </c>
      <c r="N1786" s="1" t="n">
        <v>0.498</v>
      </c>
      <c r="O1786" s="1" t="n">
        <v>0.7711</v>
      </c>
      <c r="P1786" s="1" t="n">
        <v>1.0333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2942</t>
        </is>
      </c>
      <c r="V1786" s="1" t="inlineStr">
        <is>
          <t>3275</t>
        </is>
      </c>
      <c r="W1786" s="1" t="inlineStr">
        <is>
          <t>3992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1263.7</v>
      </c>
      <c r="AO1786" s="1" t="n">
        <v>1305</v>
      </c>
      <c r="AP1786" s="1" t="n">
        <v>1328.85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7.017543859649113</v>
      </c>
      <c r="E1787" s="2" t="n">
        <v>0</v>
      </c>
      <c r="F1787" s="3" t="n">
        <v>4.918032786885258</v>
      </c>
      <c r="G1787" s="4" t="n">
        <v>1613</v>
      </c>
      <c r="H1787" s="4" t="n">
        <v>1356</v>
      </c>
      <c r="I1787" s="3" t="n">
        <v>2066</v>
      </c>
      <c r="J1787" s="1" t="n"/>
      <c r="K1787" s="1" t="n"/>
      <c r="L1787" s="7">
        <f>J1787/G1787</f>
        <v/>
      </c>
      <c r="M1787" s="7">
        <f>K1787/H1787</f>
        <v/>
      </c>
      <c r="N1787" s="1" t="n">
        <v>1.2023</v>
      </c>
      <c r="O1787" s="1" t="n">
        <v>0.5764</v>
      </c>
      <c r="P1787" s="1" t="n">
        <v>3.3949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1904781</t>
        </is>
      </c>
      <c r="V1787" s="1" t="inlineStr">
        <is>
          <t>1352825</t>
        </is>
      </c>
      <c r="W1787" s="1" t="inlineStr">
        <is>
          <t>4933576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3.05</v>
      </c>
      <c r="AO1787" s="1" t="n">
        <v>3.05</v>
      </c>
      <c r="AP1787" s="1" t="n">
        <v>3.2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1.674080162452255</v>
      </c>
      <c r="E1788" s="2" t="n">
        <v>-0.1604907450337031</v>
      </c>
      <c r="F1788" s="3" t="n">
        <v>1.197875735276589</v>
      </c>
      <c r="G1788" s="4" t="n">
        <v>21987</v>
      </c>
      <c r="H1788" s="4" t="n">
        <v>19108</v>
      </c>
      <c r="I1788" s="3" t="n">
        <v>26911</v>
      </c>
      <c r="J1788" s="1" t="n"/>
      <c r="K1788" s="1" t="n"/>
      <c r="L1788" s="7">
        <f>J1788/G1788</f>
        <v/>
      </c>
      <c r="M1788" s="7">
        <f>K1788/H1788</f>
        <v/>
      </c>
      <c r="N1788" s="1" t="n">
        <v>99.16700000000002</v>
      </c>
      <c r="O1788" s="1" t="n">
        <v>52.8817</v>
      </c>
      <c r="P1788" s="1" t="n">
        <v>75.2723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115813</t>
        </is>
      </c>
      <c r="V1788" s="1" t="inlineStr">
        <is>
          <t>48222</t>
        </is>
      </c>
      <c r="W1788" s="1" t="inlineStr">
        <is>
          <t>109710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4205.85</v>
      </c>
      <c r="AO1788" s="1" t="n">
        <v>4199.1</v>
      </c>
      <c r="AP1788" s="1" t="n">
        <v>4249.4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0.8913514815707031</v>
      </c>
      <c r="E1789" s="2" t="n">
        <v>0.5730659025787911</v>
      </c>
      <c r="F1789" s="3" t="n">
        <v>2.089268755935425</v>
      </c>
      <c r="G1789" s="4" t="n">
        <v>4294</v>
      </c>
      <c r="H1789" s="4" t="n">
        <v>5628</v>
      </c>
      <c r="I1789" s="3" t="n">
        <v>3740</v>
      </c>
      <c r="J1789" s="1" t="n"/>
      <c r="K1789" s="1" t="n"/>
      <c r="L1789" s="7">
        <f>J1789/G1789</f>
        <v/>
      </c>
      <c r="M1789" s="7">
        <f>K1789/H1789</f>
        <v/>
      </c>
      <c r="N1789" s="1" t="n">
        <v>3.1263</v>
      </c>
      <c r="O1789" s="1" t="n">
        <v>2.674</v>
      </c>
      <c r="P1789" s="1" t="n">
        <v>2.4511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101766</t>
        </is>
      </c>
      <c r="V1789" s="1" t="inlineStr">
        <is>
          <t>84967</t>
        </is>
      </c>
      <c r="W1789" s="1" t="inlineStr">
        <is>
          <t>80420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209.4</v>
      </c>
      <c r="AO1789" s="1" t="n">
        <v>210.6</v>
      </c>
      <c r="AP1789" s="1" t="n">
        <v>215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4.823478134534366</v>
      </c>
      <c r="E1790" s="2" t="n">
        <v>-0.05544005544005229</v>
      </c>
      <c r="F1790" s="3" t="n">
        <v>0.02773540424350739</v>
      </c>
      <c r="G1790" s="4" t="n">
        <v>370</v>
      </c>
      <c r="H1790" s="4" t="n">
        <v>142</v>
      </c>
      <c r="I1790" s="3" t="n">
        <v>83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0.2579</v>
      </c>
      <c r="O1790" s="1" t="n">
        <v>0.0848</v>
      </c>
      <c r="P1790" s="1" t="n">
        <v>0.0378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2677</t>
        </is>
      </c>
      <c r="V1790" s="1" t="inlineStr">
        <is>
          <t>786</t>
        </is>
      </c>
      <c r="W1790" s="1" t="inlineStr">
        <is>
          <t>397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721.5</v>
      </c>
      <c r="AO1790" s="1" t="n">
        <v>721.1</v>
      </c>
      <c r="AP1790" s="1" t="n">
        <v>721.3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-0.3617878732368607</v>
      </c>
      <c r="E1791" s="2" t="n">
        <v>-0.307946867674763</v>
      </c>
      <c r="F1791" s="3" t="n">
        <v>-0.09220839096357768</v>
      </c>
      <c r="G1791" s="4" t="n">
        <v>16038</v>
      </c>
      <c r="H1791" s="4" t="n">
        <v>11895</v>
      </c>
      <c r="I1791" s="3" t="n">
        <v>14046</v>
      </c>
      <c r="J1791" s="1" t="n"/>
      <c r="K1791" s="1" t="n"/>
      <c r="L1791" s="7">
        <f>J1791/G1791</f>
        <v/>
      </c>
      <c r="M1791" s="7">
        <f>K1791/H1791</f>
        <v/>
      </c>
      <c r="N1791" s="1" t="n">
        <v>25.9336</v>
      </c>
      <c r="O1791" s="1" t="n">
        <v>10.1451</v>
      </c>
      <c r="P1791" s="1" t="n">
        <v>13.9168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194088</t>
        </is>
      </c>
      <c r="V1791" s="1" t="inlineStr">
        <is>
          <t>60254</t>
        </is>
      </c>
      <c r="W1791" s="1" t="inlineStr">
        <is>
          <t>82483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1087.85</v>
      </c>
      <c r="AO1791" s="1" t="n">
        <v>1084.5</v>
      </c>
      <c r="AP1791" s="1" t="n">
        <v>1083.5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2.595112118921646</v>
      </c>
      <c r="E1792" s="2" t="n">
        <v>0.4666011787819337</v>
      </c>
      <c r="F1792" s="3" t="n">
        <v>-0.5133219261794237</v>
      </c>
      <c r="G1792" s="4" t="n">
        <v>12052</v>
      </c>
      <c r="H1792" s="4" t="n">
        <v>8439</v>
      </c>
      <c r="I1792" s="3" t="n">
        <v>4158</v>
      </c>
      <c r="J1792" s="1" t="n"/>
      <c r="K1792" s="1" t="n"/>
      <c r="L1792" s="7">
        <f>J1792/G1792</f>
        <v/>
      </c>
      <c r="M1792" s="7">
        <f>K1792/H1792</f>
        <v/>
      </c>
      <c r="N1792" s="1" t="n">
        <v>9.430800000000001</v>
      </c>
      <c r="O1792" s="1" t="n">
        <v>4.4333</v>
      </c>
      <c r="P1792" s="1" t="n">
        <v>2.7696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228584</t>
        </is>
      </c>
      <c r="V1792" s="1" t="inlineStr">
        <is>
          <t>96901</t>
        </is>
      </c>
      <c r="W1792" s="1" t="inlineStr">
        <is>
          <t>62184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203.6</v>
      </c>
      <c r="AO1792" s="1" t="n">
        <v>204.55</v>
      </c>
      <c r="AP1792" s="1" t="n">
        <v>203.5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-0.4296455424274973</v>
      </c>
      <c r="E1793" s="2" t="n">
        <v>-0.1479426722145225</v>
      </c>
      <c r="F1793" s="3" t="n">
        <v>-0.03086705559156712</v>
      </c>
      <c r="G1793" s="4" t="n">
        <v>83602</v>
      </c>
      <c r="H1793" s="4" t="n">
        <v>152963</v>
      </c>
      <c r="I1793" s="3" t="n">
        <v>176345</v>
      </c>
      <c r="J1793" s="1" t="n"/>
      <c r="K1793" s="1" t="n"/>
      <c r="L1793" s="7">
        <f>J1793/G1793</f>
        <v/>
      </c>
      <c r="M1793" s="7">
        <f>K1793/H1793</f>
        <v/>
      </c>
      <c r="N1793" s="1" t="n">
        <v>311.3392</v>
      </c>
      <c r="O1793" s="1" t="n">
        <v>339.0949</v>
      </c>
      <c r="P1793" s="1" t="n">
        <v>393.0859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1370723</t>
        </is>
      </c>
      <c r="V1793" s="1" t="inlineStr">
        <is>
          <t>1331724</t>
        </is>
      </c>
      <c r="W1793" s="1" t="inlineStr">
        <is>
          <t>870127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-273000</v>
      </c>
      <c r="AC1793" s="1" t="n">
        <v>-305200</v>
      </c>
      <c r="AD1793" s="1" t="n">
        <v>2225</v>
      </c>
      <c r="AE1793" s="1" t="n">
        <v>3201</v>
      </c>
      <c r="AF1793" s="1" t="n">
        <v>4626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1629.85</v>
      </c>
      <c r="AL1793" s="1" t="n">
        <v>1626.9</v>
      </c>
      <c r="AM1793" s="1" t="n">
        <v>1623</v>
      </c>
      <c r="AN1793" s="1" t="n">
        <v>1622.25</v>
      </c>
      <c r="AO1793" s="1" t="n">
        <v>1619.85</v>
      </c>
      <c r="AP1793" s="1" t="n">
        <v>1619.35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0.9978868278938717</v>
      </c>
      <c r="E1794" s="2" t="n">
        <v>1.662210856677911</v>
      </c>
      <c r="F1794" s="3" t="n">
        <v>0.4802195289275019</v>
      </c>
      <c r="G1794" s="4" t="n">
        <v>20998</v>
      </c>
      <c r="H1794" s="4" t="n">
        <v>41270</v>
      </c>
      <c r="I1794" s="3" t="n">
        <v>24226</v>
      </c>
      <c r="J1794" s="1" t="n"/>
      <c r="K1794" s="1" t="n"/>
      <c r="L1794" s="7">
        <f>J1794/G1794</f>
        <v/>
      </c>
      <c r="M1794" s="7">
        <f>K1794/H1794</f>
        <v/>
      </c>
      <c r="N1794" s="1" t="n">
        <v>19.3345</v>
      </c>
      <c r="O1794" s="1" t="n">
        <v>31.6222</v>
      </c>
      <c r="P1794" s="1" t="n">
        <v>16.7154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201183</t>
        </is>
      </c>
      <c r="V1794" s="1" t="inlineStr">
        <is>
          <t>311564</t>
        </is>
      </c>
      <c r="W1794" s="1" t="inlineStr">
        <is>
          <t>220373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430.15</v>
      </c>
      <c r="AO1794" s="1" t="n">
        <v>437.3</v>
      </c>
      <c r="AP1794" s="1" t="n">
        <v>439.4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0.7607984293193679</v>
      </c>
      <c r="E1795" s="2" t="n">
        <v>0.8200048713160598</v>
      </c>
      <c r="F1795" s="3" t="n">
        <v>-0.4026413271058142</v>
      </c>
      <c r="G1795" s="4" t="n">
        <v>19873</v>
      </c>
      <c r="H1795" s="4" t="n">
        <v>18855</v>
      </c>
      <c r="I1795" s="3" t="n">
        <v>19608</v>
      </c>
      <c r="J1795" s="1" t="n"/>
      <c r="K1795" s="1" t="n"/>
      <c r="L1795" s="7">
        <f>J1795/G1795</f>
        <v/>
      </c>
      <c r="M1795" s="7">
        <f>K1795/H1795</f>
        <v/>
      </c>
      <c r="N1795" s="1" t="n">
        <v>29.9622</v>
      </c>
      <c r="O1795" s="1" t="n">
        <v>35.8436</v>
      </c>
      <c r="P1795" s="1" t="n">
        <v>36.7441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126498</t>
        </is>
      </c>
      <c r="V1795" s="1" t="inlineStr">
        <is>
          <t>172826</t>
        </is>
      </c>
      <c r="W1795" s="1" t="inlineStr">
        <is>
          <t>270430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22500</v>
      </c>
      <c r="AC1795" s="1" t="n">
        <v>-265500</v>
      </c>
      <c r="AD1795" s="1" t="n">
        <v>1753</v>
      </c>
      <c r="AE1795" s="1" t="n">
        <v>1452</v>
      </c>
      <c r="AF1795" s="1" t="n">
        <v>1088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617.2</v>
      </c>
      <c r="AL1795" s="1" t="n">
        <v>620.75</v>
      </c>
      <c r="AM1795" s="1" t="n">
        <v>618.15</v>
      </c>
      <c r="AN1795" s="1" t="n">
        <v>615.85</v>
      </c>
      <c r="AO1795" s="1" t="n">
        <v>620.9</v>
      </c>
      <c r="AP1795" s="1" t="n">
        <v>618.4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1.940805434255216</v>
      </c>
      <c r="E1796" s="2" t="n">
        <v>1.880057115659218</v>
      </c>
      <c r="F1796" s="3" t="n">
        <v>0.2803083391730877</v>
      </c>
      <c r="G1796" s="4" t="n">
        <v>419</v>
      </c>
      <c r="H1796" s="4" t="n">
        <v>320</v>
      </c>
      <c r="I1796" s="3" t="n">
        <v>241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0.2322</v>
      </c>
      <c r="O1796" s="1" t="n">
        <v>0.1025</v>
      </c>
      <c r="P1796" s="1" t="n">
        <v>0.1147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5957</t>
        </is>
      </c>
      <c r="V1796" s="1" t="inlineStr">
        <is>
          <t>2692</t>
        </is>
      </c>
      <c r="W1796" s="1" t="inlineStr">
        <is>
          <t>3441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210.1</v>
      </c>
      <c r="AO1796" s="1" t="n">
        <v>214.05</v>
      </c>
      <c r="AP1796" s="1" t="n">
        <v>214.65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4.999999999999995</v>
      </c>
      <c r="E1797" s="2" t="n">
        <v>4.761904761904769</v>
      </c>
      <c r="F1797" s="3" t="n">
        <v>4.545454545454552</v>
      </c>
      <c r="G1797" s="4" t="n">
        <v>28</v>
      </c>
      <c r="H1797" s="4" t="n">
        <v>17</v>
      </c>
      <c r="I1797" s="3" t="n">
        <v>14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0.0144</v>
      </c>
      <c r="O1797" s="1" t="n">
        <v>0.0146</v>
      </c>
      <c r="P1797" s="1" t="n">
        <v>0.0075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-</t>
        </is>
      </c>
      <c r="V1797" s="1" t="inlineStr">
        <is>
          <t>-</t>
        </is>
      </c>
      <c r="W1797" s="1" t="inlineStr">
        <is>
          <t>-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7.35</v>
      </c>
      <c r="AO1797" s="1" t="n">
        <v>7.7</v>
      </c>
      <c r="AP1797" s="1" t="n">
        <v>8.050000000000001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-1.707462686567159</v>
      </c>
      <c r="E1798" s="2" t="n">
        <v>2.757531584062188</v>
      </c>
      <c r="F1798" s="3" t="n">
        <v>0.05910864168341412</v>
      </c>
      <c r="G1798" s="4" t="n">
        <v>8806</v>
      </c>
      <c r="H1798" s="4" t="n">
        <v>17297</v>
      </c>
      <c r="I1798" s="3" t="n">
        <v>10683</v>
      </c>
      <c r="J1798" s="1" t="n"/>
      <c r="K1798" s="1" t="n"/>
      <c r="L1798" s="7">
        <f>J1798/G1798</f>
        <v/>
      </c>
      <c r="M1798" s="7">
        <f>K1798/H1798</f>
        <v/>
      </c>
      <c r="N1798" s="1" t="n">
        <v>5.515599999999999</v>
      </c>
      <c r="O1798" s="1" t="n">
        <v>10.4479</v>
      </c>
      <c r="P1798" s="1" t="n">
        <v>5.176799999999999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74302</t>
        </is>
      </c>
      <c r="V1798" s="1" t="inlineStr">
        <is>
          <t>85110</t>
        </is>
      </c>
      <c r="W1798" s="1" t="inlineStr">
        <is>
          <t>59071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411.6</v>
      </c>
      <c r="AO1798" s="1" t="n">
        <v>422.95</v>
      </c>
      <c r="AP1798" s="1" t="n">
        <v>423.2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-5.000000000000004</v>
      </c>
      <c r="E1799" s="2" t="n">
        <v>-5.000000000000004</v>
      </c>
      <c r="F1799" s="3" t="n">
        <v>-5.000000000000004</v>
      </c>
      <c r="G1799" s="4" t="n">
        <v>43</v>
      </c>
      <c r="H1799" s="4" t="n">
        <v>43</v>
      </c>
      <c r="I1799" s="3" t="n">
        <v>43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0.004</v>
      </c>
      <c r="O1799" s="1" t="n">
        <v>0.004</v>
      </c>
      <c r="P1799" s="1" t="n">
        <v>0.004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0.95</v>
      </c>
      <c r="AO1799" s="1" t="n">
        <v>0.95</v>
      </c>
      <c r="AP1799" s="1" t="n">
        <v>0.95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-1.977302958764256</v>
      </c>
      <c r="E1800" s="2" t="n">
        <v>2.600339865765246</v>
      </c>
      <c r="F1800" s="3" t="n">
        <v>-0.07268481006625475</v>
      </c>
      <c r="G1800" s="4" t="n">
        <v>13505</v>
      </c>
      <c r="H1800" s="4" t="n">
        <v>17956</v>
      </c>
      <c r="I1800" s="3" t="n">
        <v>19528</v>
      </c>
      <c r="J1800" s="1" t="n"/>
      <c r="K1800" s="1" t="n"/>
      <c r="L1800" s="7">
        <f>J1800/G1800</f>
        <v/>
      </c>
      <c r="M1800" s="7">
        <f>K1800/H1800</f>
        <v/>
      </c>
      <c r="N1800" s="1" t="n">
        <v>47.11430000000001</v>
      </c>
      <c r="O1800" s="1" t="n">
        <v>77.72720000000001</v>
      </c>
      <c r="P1800" s="1" t="n">
        <v>43.89899999999999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78137</t>
        </is>
      </c>
      <c r="V1800" s="1" t="inlineStr">
        <is>
          <t>125296</t>
        </is>
      </c>
      <c r="W1800" s="1" t="inlineStr">
        <is>
          <t>47786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4089.85</v>
      </c>
      <c r="AO1800" s="1" t="n">
        <v>4196.2</v>
      </c>
      <c r="AP1800" s="1" t="n">
        <v>4193.15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3.037547461679092</v>
      </c>
      <c r="E1801" s="2" t="n">
        <v>3.60311177835403</v>
      </c>
      <c r="F1801" s="3" t="n">
        <v>2.305361612435779</v>
      </c>
      <c r="G1801" s="4" t="n">
        <v>23568</v>
      </c>
      <c r="H1801" s="4" t="n">
        <v>16677</v>
      </c>
      <c r="I1801" s="3" t="n">
        <v>22559</v>
      </c>
      <c r="J1801" s="1" t="n"/>
      <c r="K1801" s="1" t="n"/>
      <c r="L1801" s="7">
        <f>J1801/G1801</f>
        <v/>
      </c>
      <c r="M1801" s="7">
        <f>K1801/H1801</f>
        <v/>
      </c>
      <c r="N1801" s="1" t="n">
        <v>16.7673</v>
      </c>
      <c r="O1801" s="1" t="n">
        <v>19.4622</v>
      </c>
      <c r="P1801" s="1" t="n">
        <v>21.3166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215698</t>
        </is>
      </c>
      <c r="V1801" s="1" t="inlineStr">
        <is>
          <t>292157</t>
        </is>
      </c>
      <c r="W1801" s="1" t="inlineStr">
        <is>
          <t>233528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366.35</v>
      </c>
      <c r="AO1801" s="1" t="n">
        <v>379.55</v>
      </c>
      <c r="AP1801" s="1" t="n">
        <v>388.3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9.971509971509972</v>
      </c>
      <c r="E1802" s="2" t="n">
        <v>9.974093264248708</v>
      </c>
      <c r="F1802" s="3" t="n">
        <v>4.946996466431082</v>
      </c>
      <c r="G1802" s="4" t="n">
        <v>6377</v>
      </c>
      <c r="H1802" s="4" t="n">
        <v>3663</v>
      </c>
      <c r="I1802" s="3" t="n">
        <v>2274</v>
      </c>
      <c r="J1802" s="1" t="n"/>
      <c r="K1802" s="1" t="n"/>
      <c r="L1802" s="7">
        <f>J1802/G1802</f>
        <v/>
      </c>
      <c r="M1802" s="7">
        <f>K1802/H1802</f>
        <v/>
      </c>
      <c r="N1802" s="1" t="n">
        <v>4.3295</v>
      </c>
      <c r="O1802" s="1" t="n">
        <v>2.4999</v>
      </c>
      <c r="P1802" s="1" t="n">
        <v>2.1492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673817</t>
        </is>
      </c>
      <c r="V1802" s="1" t="inlineStr">
        <is>
          <t>533448</t>
        </is>
      </c>
      <c r="W1802" s="1" t="inlineStr">
        <is>
          <t>422563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38.6</v>
      </c>
      <c r="AO1802" s="1" t="n">
        <v>42.45</v>
      </c>
      <c r="AP1802" s="1" t="n">
        <v>44.55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4.870129870129858</v>
      </c>
      <c r="E1803" s="2" t="n">
        <v>4.953560371517033</v>
      </c>
      <c r="F1803" s="3" t="n">
        <v>4.719764011799414</v>
      </c>
      <c r="G1803" s="4" t="n">
        <v>293</v>
      </c>
      <c r="H1803" s="4" t="n">
        <v>568</v>
      </c>
      <c r="I1803" s="3" t="n">
        <v>665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0.0616</v>
      </c>
      <c r="O1803" s="1" t="n">
        <v>0.1289</v>
      </c>
      <c r="P1803" s="1" t="n">
        <v>0.1635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-</t>
        </is>
      </c>
      <c r="V1803" s="1" t="inlineStr">
        <is>
          <t>-</t>
        </is>
      </c>
      <c r="W1803" s="1" t="inlineStr">
        <is>
          <t>-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16.15</v>
      </c>
      <c r="AO1803" s="1" t="n">
        <v>16.95</v>
      </c>
      <c r="AP1803" s="1" t="n">
        <v>17.75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3.014705882352937</v>
      </c>
      <c r="E1804" s="2" t="n">
        <v>-1.21341898643825</v>
      </c>
      <c r="F1804" s="3" t="n">
        <v>6.430635838150294</v>
      </c>
      <c r="G1804" s="4" t="n">
        <v>475</v>
      </c>
      <c r="H1804" s="4" t="n">
        <v>408</v>
      </c>
      <c r="I1804" s="3" t="n">
        <v>497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0.1927</v>
      </c>
      <c r="O1804" s="1" t="n">
        <v>0.1791</v>
      </c>
      <c r="P1804" s="1" t="n">
        <v>0.3136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11180</t>
        </is>
      </c>
      <c r="V1804" s="1" t="inlineStr">
        <is>
          <t>18241</t>
        </is>
      </c>
      <c r="W1804" s="1" t="inlineStr">
        <is>
          <t>24643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70.05</v>
      </c>
      <c r="AO1804" s="1" t="n">
        <v>69.2</v>
      </c>
      <c r="AP1804" s="1" t="n">
        <v>73.65000000000001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-1.526211015262123</v>
      </c>
      <c r="E1805" s="2" t="n">
        <v>10.07893723527147</v>
      </c>
      <c r="F1805" s="3" t="n">
        <v>0.7083515522518503</v>
      </c>
      <c r="G1805" s="4" t="n">
        <v>12067</v>
      </c>
      <c r="H1805" s="4" t="n">
        <v>47193</v>
      </c>
      <c r="I1805" s="3" t="n">
        <v>25889</v>
      </c>
      <c r="J1805" s="1" t="n"/>
      <c r="K1805" s="1" t="n"/>
      <c r="L1805" s="7">
        <f>J1805/G1805</f>
        <v/>
      </c>
      <c r="M1805" s="7">
        <f>K1805/H1805</f>
        <v/>
      </c>
      <c r="N1805" s="1" t="n">
        <v>13.9335</v>
      </c>
      <c r="O1805" s="1" t="n">
        <v>71.87090000000001</v>
      </c>
      <c r="P1805" s="1" t="n">
        <v>31.6982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182189</t>
        </is>
      </c>
      <c r="V1805" s="1" t="inlineStr">
        <is>
          <t>625588</t>
        </is>
      </c>
      <c r="W1805" s="1" t="inlineStr">
        <is>
          <t>247854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519.4</v>
      </c>
      <c r="AO1805" s="1" t="n">
        <v>571.75</v>
      </c>
      <c r="AP1805" s="1" t="n">
        <v>575.8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1.211754013935171</v>
      </c>
      <c r="E1806" s="2" t="n">
        <v>-0.0299311583358344</v>
      </c>
      <c r="F1806" s="3" t="n">
        <v>10.92814371257485</v>
      </c>
      <c r="G1806" s="4" t="n">
        <v>6556</v>
      </c>
      <c r="H1806" s="4" t="n">
        <v>14301</v>
      </c>
      <c r="I1806" s="3" t="n">
        <v>78846</v>
      </c>
      <c r="J1806" s="1" t="n"/>
      <c r="K1806" s="1" t="n"/>
      <c r="L1806" s="7">
        <f>J1806/G1806</f>
        <v/>
      </c>
      <c r="M1806" s="7">
        <f>K1806/H1806</f>
        <v/>
      </c>
      <c r="N1806" s="1" t="n">
        <v>6.083500000000001</v>
      </c>
      <c r="O1806" s="1" t="n">
        <v>11.8622</v>
      </c>
      <c r="P1806" s="1" t="n">
        <v>148.5124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205057</t>
        </is>
      </c>
      <c r="V1806" s="1" t="inlineStr">
        <is>
          <t>401977</t>
        </is>
      </c>
      <c r="W1806" s="1" t="inlineStr">
        <is>
          <t>1234059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167.05</v>
      </c>
      <c r="AO1806" s="1" t="n">
        <v>167</v>
      </c>
      <c r="AP1806" s="1" t="n">
        <v>185.25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3.710247349823323</v>
      </c>
      <c r="E1807" s="2" t="n">
        <v>1.533219761499146</v>
      </c>
      <c r="F1807" s="3" t="n">
        <v>-0.2516778523489909</v>
      </c>
      <c r="G1807" s="4" t="n">
        <v>2176</v>
      </c>
      <c r="H1807" s="4" t="n">
        <v>1270</v>
      </c>
      <c r="I1807" s="3" t="n">
        <v>1480</v>
      </c>
      <c r="J1807" s="1" t="n"/>
      <c r="K1807" s="1" t="n"/>
      <c r="L1807" s="7">
        <f>J1807/G1807</f>
        <v/>
      </c>
      <c r="M1807" s="7">
        <f>K1807/H1807</f>
        <v/>
      </c>
      <c r="N1807" s="1" t="n">
        <v>1.2491</v>
      </c>
      <c r="O1807" s="1" t="n">
        <v>1.0142</v>
      </c>
      <c r="P1807" s="1" t="n">
        <v>0.8902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114096</t>
        </is>
      </c>
      <c r="V1807" s="1" t="inlineStr">
        <is>
          <t>89011</t>
        </is>
      </c>
      <c r="W1807" s="1" t="inlineStr">
        <is>
          <t>73643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58.7</v>
      </c>
      <c r="AO1807" s="1" t="n">
        <v>59.6</v>
      </c>
      <c r="AP1807" s="1" t="n">
        <v>59.45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2.816901408450707</v>
      </c>
      <c r="E1808" s="2" t="n">
        <v>0</v>
      </c>
      <c r="F1808" s="3" t="n">
        <v>2.739726027397263</v>
      </c>
      <c r="G1808" s="4" t="n">
        <v>313</v>
      </c>
      <c r="H1808" s="4" t="n">
        <v>513</v>
      </c>
      <c r="I1808" s="3" t="n">
        <v>381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0.1426</v>
      </c>
      <c r="O1808" s="1" t="n">
        <v>0.1632</v>
      </c>
      <c r="P1808" s="1" t="n">
        <v>0.1595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179063</t>
        </is>
      </c>
      <c r="V1808" s="1" t="inlineStr">
        <is>
          <t>131936</t>
        </is>
      </c>
      <c r="W1808" s="1" t="inlineStr">
        <is>
          <t>157237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7.3</v>
      </c>
      <c r="AO1808" s="1" t="n">
        <v>7.3</v>
      </c>
      <c r="AP1808" s="1" t="n">
        <v>7.5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2.666666666666664</v>
      </c>
      <c r="E1809" s="2" t="n">
        <v>-1.020408163265301</v>
      </c>
      <c r="F1809" s="3" t="n">
        <v>0.3280224929709412</v>
      </c>
      <c r="G1809" s="4" t="n">
        <v>867</v>
      </c>
      <c r="H1809" s="4" t="n">
        <v>509</v>
      </c>
      <c r="I1809" s="3" t="n">
        <v>433</v>
      </c>
      <c r="J1809" s="1" t="n"/>
      <c r="K1809" s="1" t="n"/>
      <c r="L1809" s="7">
        <f>J1809/G1809</f>
        <v/>
      </c>
      <c r="M1809" s="7">
        <f>K1809/H1809</f>
        <v/>
      </c>
      <c r="N1809" s="1" t="n">
        <v>4.9095</v>
      </c>
      <c r="O1809" s="1" t="n">
        <v>1.5291</v>
      </c>
      <c r="P1809" s="1" t="n">
        <v>1.305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-</t>
        </is>
      </c>
      <c r="V1809" s="1" t="inlineStr">
        <is>
          <t>-</t>
        </is>
      </c>
      <c r="W1809" s="1" t="inlineStr">
        <is>
          <t>-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107.8</v>
      </c>
      <c r="AO1809" s="1" t="n">
        <v>106.7</v>
      </c>
      <c r="AP1809" s="1" t="n">
        <v>107.05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-1.597730327012102</v>
      </c>
      <c r="E1810" s="2" t="n">
        <v>0.6752655538695062</v>
      </c>
      <c r="F1810" s="3" t="n">
        <v>-2.690481573592587</v>
      </c>
      <c r="G1810" s="4" t="n">
        <v>6367</v>
      </c>
      <c r="H1810" s="4" t="n">
        <v>22493</v>
      </c>
      <c r="I1810" s="3" t="n">
        <v>11688</v>
      </c>
      <c r="J1810" s="1" t="n"/>
      <c r="K1810" s="1" t="n"/>
      <c r="L1810" s="7">
        <f>J1810/G1810</f>
        <v/>
      </c>
      <c r="M1810" s="7">
        <f>K1810/H1810</f>
        <v/>
      </c>
      <c r="N1810" s="1" t="n">
        <v>4.0901</v>
      </c>
      <c r="O1810" s="1" t="n">
        <v>8.2849</v>
      </c>
      <c r="P1810" s="1" t="n">
        <v>8.866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35245</t>
        </is>
      </c>
      <c r="V1810" s="1" t="inlineStr">
        <is>
          <t>61574</t>
        </is>
      </c>
      <c r="W1810" s="1" t="inlineStr">
        <is>
          <t>54689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659</v>
      </c>
      <c r="AO1810" s="1" t="n">
        <v>663.45</v>
      </c>
      <c r="AP1810" s="1" t="n">
        <v>645.6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4.273504273504273</v>
      </c>
      <c r="E1811" s="2" t="n">
        <v>4.918032786885258</v>
      </c>
      <c r="F1811" s="3" t="n">
        <v>-1.562500000000008</v>
      </c>
      <c r="G1811" s="4" t="n">
        <v>465</v>
      </c>
      <c r="H1811" s="4" t="n">
        <v>719</v>
      </c>
      <c r="I1811" s="3" t="n">
        <v>752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0.0954</v>
      </c>
      <c r="O1811" s="1" t="n">
        <v>0.2504</v>
      </c>
      <c r="P1811" s="1" t="n">
        <v>0.1842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-</t>
        </is>
      </c>
      <c r="V1811" s="1" t="inlineStr">
        <is>
          <t>-</t>
        </is>
      </c>
      <c r="W1811" s="1" t="inlineStr">
        <is>
          <t>-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6.1</v>
      </c>
      <c r="AO1811" s="1" t="n">
        <v>6.4</v>
      </c>
      <c r="AP1811" s="1" t="n">
        <v>6.3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2.781136638452233</v>
      </c>
      <c r="E1812" s="2" t="n">
        <v>2.352941176470588</v>
      </c>
      <c r="F1812" s="3" t="n">
        <v>-1.264367816091947</v>
      </c>
      <c r="G1812" s="4" t="n">
        <v>98948</v>
      </c>
      <c r="H1812" s="4" t="n">
        <v>89171</v>
      </c>
      <c r="I1812" s="3" t="n">
        <v>102273</v>
      </c>
      <c r="J1812" s="1" t="n"/>
      <c r="K1812" s="1" t="n"/>
      <c r="L1812" s="7">
        <f>J1812/G1812</f>
        <v/>
      </c>
      <c r="M1812" s="7">
        <f>K1812/H1812</f>
        <v/>
      </c>
      <c r="N1812" s="1" t="n">
        <v>130.1226</v>
      </c>
      <c r="O1812" s="1" t="n">
        <v>120.9447</v>
      </c>
      <c r="P1812" s="1" t="n">
        <v>134.1778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-</t>
        </is>
      </c>
      <c r="V1812" s="1" t="inlineStr">
        <is>
          <t>-</t>
        </is>
      </c>
      <c r="W1812" s="1" t="inlineStr">
        <is>
          <t>-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42.5</v>
      </c>
      <c r="AO1812" s="1" t="n">
        <v>43.5</v>
      </c>
      <c r="AP1812" s="1" t="n">
        <v>42.95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-2.242152466367713</v>
      </c>
      <c r="E1813" s="2" t="n">
        <v>-3.669724770642202</v>
      </c>
      <c r="F1813" s="3" t="n">
        <v>3.80952380952381</v>
      </c>
      <c r="G1813" s="4" t="n">
        <v>14</v>
      </c>
      <c r="H1813" s="4" t="n">
        <v>22</v>
      </c>
      <c r="I1813" s="3" t="n">
        <v>8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0.0318</v>
      </c>
      <c r="O1813" s="1" t="n">
        <v>0.0346</v>
      </c>
      <c r="P1813" s="1" t="n">
        <v>0.011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-</t>
        </is>
      </c>
      <c r="V1813" s="1" t="inlineStr">
        <is>
          <t>-</t>
        </is>
      </c>
      <c r="W1813" s="1" t="inlineStr">
        <is>
          <t>-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218</v>
      </c>
      <c r="AO1813" s="1" t="n">
        <v>210</v>
      </c>
      <c r="AP1813" s="1" t="n">
        <v>218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4.23728813559322</v>
      </c>
      <c r="E1814" s="2" t="n">
        <v>4.878048780487801</v>
      </c>
      <c r="F1814" s="3" t="n">
        <v>4.651162790697672</v>
      </c>
      <c r="G1814" s="4" t="n">
        <v>197</v>
      </c>
      <c r="H1814" s="4" t="n">
        <v>53</v>
      </c>
      <c r="I1814" s="3" t="n">
        <v>38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0.0702</v>
      </c>
      <c r="O1814" s="1" t="n">
        <v>0.0442</v>
      </c>
      <c r="P1814" s="1" t="n">
        <v>0.0331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75354</t>
        </is>
      </c>
      <c r="V1814" s="1" t="inlineStr">
        <is>
          <t>68543</t>
        </is>
      </c>
      <c r="W1814" s="1" t="inlineStr">
        <is>
          <t>49098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6.15</v>
      </c>
      <c r="AO1814" s="1" t="n">
        <v>6.45</v>
      </c>
      <c r="AP1814" s="1" t="n">
        <v>6.75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-0.3262400830429369</v>
      </c>
      <c r="E1815" s="2" t="n">
        <v>0.2975526296213643</v>
      </c>
      <c r="F1815" s="3" t="n">
        <v>-2.521693985018171</v>
      </c>
      <c r="G1815" s="4" t="n">
        <v>12100</v>
      </c>
      <c r="H1815" s="4" t="n">
        <v>16727</v>
      </c>
      <c r="I1815" s="3" t="n">
        <v>22906</v>
      </c>
      <c r="J1815" s="1" t="n"/>
      <c r="K1815" s="1" t="n"/>
      <c r="L1815" s="7">
        <f>J1815/G1815</f>
        <v/>
      </c>
      <c r="M1815" s="7">
        <f>K1815/H1815</f>
        <v/>
      </c>
      <c r="N1815" s="1" t="n">
        <v>53.8773</v>
      </c>
      <c r="O1815" s="1" t="n">
        <v>97.89700000000001</v>
      </c>
      <c r="P1815" s="1" t="n">
        <v>112.5865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409225</t>
        </is>
      </c>
      <c r="V1815" s="1" t="inlineStr">
        <is>
          <t>709973</t>
        </is>
      </c>
      <c r="W1815" s="1" t="inlineStr">
        <is>
          <t>882090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672.15</v>
      </c>
      <c r="AO1815" s="1" t="n">
        <v>674.15</v>
      </c>
      <c r="AP1815" s="1" t="n">
        <v>657.15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0.7680590418570568</v>
      </c>
      <c r="E1816" s="2" t="n">
        <v>1.156081670889314</v>
      </c>
      <c r="F1816" s="3" t="n">
        <v>-0.3914800471459727</v>
      </c>
      <c r="G1816" s="4" t="n">
        <v>1721</v>
      </c>
      <c r="H1816" s="4" t="n">
        <v>3484</v>
      </c>
      <c r="I1816" s="3" t="n">
        <v>2489</v>
      </c>
      <c r="J1816" s="1" t="n"/>
      <c r="K1816" s="1" t="n"/>
      <c r="L1816" s="7">
        <f>J1816/G1816</f>
        <v/>
      </c>
      <c r="M1816" s="7">
        <f>K1816/H1816</f>
        <v/>
      </c>
      <c r="N1816" s="1" t="n">
        <v>1.5027</v>
      </c>
      <c r="O1816" s="1" t="n">
        <v>2.9198</v>
      </c>
      <c r="P1816" s="1" t="n">
        <v>1.7237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4087</t>
        </is>
      </c>
      <c r="V1816" s="1" t="inlineStr">
        <is>
          <t>6832</t>
        </is>
      </c>
      <c r="W1816" s="1" t="inlineStr">
        <is>
          <t>4241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2348.45</v>
      </c>
      <c r="AO1816" s="1" t="n">
        <v>2375.6</v>
      </c>
      <c r="AP1816" s="1" t="n">
        <v>2366.3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4.999750511451538</v>
      </c>
      <c r="E1817" s="2" t="n">
        <v>4.999287173882042</v>
      </c>
      <c r="F1817" s="3" t="n">
        <v>-2.059289431998189</v>
      </c>
      <c r="G1817" s="4" t="n">
        <v>305</v>
      </c>
      <c r="H1817" s="4" t="n">
        <v>345</v>
      </c>
      <c r="I1817" s="3" t="n">
        <v>8855</v>
      </c>
      <c r="J1817" s="1" t="n"/>
      <c r="K1817" s="1" t="n"/>
      <c r="L1817" s="7">
        <f>J1817/G1817</f>
        <v/>
      </c>
      <c r="M1817" s="7">
        <f>K1817/H1817</f>
        <v/>
      </c>
      <c r="N1817" s="1" t="n">
        <v>1.4848</v>
      </c>
      <c r="O1817" s="1" t="n">
        <v>1.7661</v>
      </c>
      <c r="P1817" s="1" t="n">
        <v>24.3577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14112</t>
        </is>
      </c>
      <c r="V1817" s="1" t="inlineStr">
        <is>
          <t>15985</t>
        </is>
      </c>
      <c r="W1817" s="1" t="inlineStr">
        <is>
          <t>95284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1052.15</v>
      </c>
      <c r="AO1817" s="1" t="n">
        <v>1104.75</v>
      </c>
      <c r="AP1817" s="1" t="n">
        <v>1082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-0.4259259259259175</v>
      </c>
      <c r="E1818" s="2" t="n">
        <v>0.009298865538395857</v>
      </c>
      <c r="F1818" s="3" t="n">
        <v>-2.054858205485812</v>
      </c>
      <c r="G1818" s="4" t="n">
        <v>8302</v>
      </c>
      <c r="H1818" s="4" t="n">
        <v>11958</v>
      </c>
      <c r="I1818" s="3" t="n">
        <v>15951</v>
      </c>
      <c r="J1818" s="1" t="n"/>
      <c r="K1818" s="1" t="n"/>
      <c r="L1818" s="7">
        <f>J1818/G1818</f>
        <v/>
      </c>
      <c r="M1818" s="7">
        <f>K1818/H1818</f>
        <v/>
      </c>
      <c r="N1818" s="1" t="n">
        <v>34.7611</v>
      </c>
      <c r="O1818" s="1" t="n">
        <v>40.5316</v>
      </c>
      <c r="P1818" s="1" t="n">
        <v>47.8301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464996</t>
        </is>
      </c>
      <c r="V1818" s="1" t="inlineStr">
        <is>
          <t>404297</t>
        </is>
      </c>
      <c r="W1818" s="1" t="inlineStr">
        <is>
          <t>655689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537.7</v>
      </c>
      <c r="AO1818" s="1" t="n">
        <v>537.75</v>
      </c>
      <c r="AP1818" s="1" t="n">
        <v>526.7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9.498589603361927</v>
      </c>
      <c r="E1819" s="2" t="n">
        <v>0.7044845171126698</v>
      </c>
      <c r="F1819" s="3" t="n">
        <v>-0.1044113808405116</v>
      </c>
      <c r="G1819" s="4" t="n">
        <v>81340</v>
      </c>
      <c r="H1819" s="4" t="n">
        <v>27945</v>
      </c>
      <c r="I1819" s="3" t="n">
        <v>11634</v>
      </c>
      <c r="J1819" s="1" t="n"/>
      <c r="K1819" s="1" t="n"/>
      <c r="L1819" s="7">
        <f>J1819/G1819</f>
        <v/>
      </c>
      <c r="M1819" s="7">
        <f>K1819/H1819</f>
        <v/>
      </c>
      <c r="N1819" s="1" t="n">
        <v>192.8929</v>
      </c>
      <c r="O1819" s="1" t="n">
        <v>44.5461</v>
      </c>
      <c r="P1819" s="1" t="n">
        <v>13.2831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399118</t>
        </is>
      </c>
      <c r="V1819" s="1" t="inlineStr">
        <is>
          <t>182667</t>
        </is>
      </c>
      <c r="W1819" s="1" t="inlineStr">
        <is>
          <t>62898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951.05</v>
      </c>
      <c r="AO1819" s="1" t="n">
        <v>957.75</v>
      </c>
      <c r="AP1819" s="1" t="n">
        <v>956.75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4.700854700854707</v>
      </c>
      <c r="E1820" s="2" t="n">
        <v>4.897959183673466</v>
      </c>
      <c r="F1820" s="3" t="n">
        <v>4.669260700389103</v>
      </c>
      <c r="G1820" s="4" t="n">
        <v>1827</v>
      </c>
      <c r="H1820" s="4" t="n">
        <v>2082</v>
      </c>
      <c r="I1820" s="3" t="n">
        <v>5114</v>
      </c>
      <c r="J1820" s="1" t="n"/>
      <c r="K1820" s="1" t="n"/>
      <c r="L1820" s="7">
        <f>J1820/G1820</f>
        <v/>
      </c>
      <c r="M1820" s="7">
        <f>K1820/H1820</f>
        <v/>
      </c>
      <c r="N1820" s="1" t="n">
        <v>0.8351000000000001</v>
      </c>
      <c r="O1820" s="1" t="n">
        <v>0.7863</v>
      </c>
      <c r="P1820" s="1" t="n">
        <v>2.4151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-</t>
        </is>
      </c>
      <c r="V1820" s="1" t="inlineStr">
        <is>
          <t>-</t>
        </is>
      </c>
      <c r="W1820" s="1" t="inlineStr">
        <is>
          <t>-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12.25</v>
      </c>
      <c r="AO1820" s="1" t="n">
        <v>12.85</v>
      </c>
      <c r="AP1820" s="1" t="n">
        <v>13.45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2.117447769621683</v>
      </c>
      <c r="E1821" s="2" t="n">
        <v>-0.2833840199059932</v>
      </c>
      <c r="F1821" s="3" t="n">
        <v>0.9080196853122554</v>
      </c>
      <c r="G1821" s="4" t="n">
        <v>33515</v>
      </c>
      <c r="H1821" s="4" t="n">
        <v>27414</v>
      </c>
      <c r="I1821" s="3" t="n">
        <v>17923</v>
      </c>
      <c r="J1821" s="1" t="n"/>
      <c r="K1821" s="1" t="n"/>
      <c r="L1821" s="7">
        <f>J1821/G1821</f>
        <v/>
      </c>
      <c r="M1821" s="7">
        <f>K1821/H1821</f>
        <v/>
      </c>
      <c r="N1821" s="1" t="n">
        <v>75.44710000000001</v>
      </c>
      <c r="O1821" s="1" t="n">
        <v>25.8099</v>
      </c>
      <c r="P1821" s="1" t="n">
        <v>26.5248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637829</t>
        </is>
      </c>
      <c r="V1821" s="1" t="inlineStr">
        <is>
          <t>208466</t>
        </is>
      </c>
      <c r="W1821" s="1" t="inlineStr">
        <is>
          <t>174620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52000</v>
      </c>
      <c r="AC1821" s="1" t="n">
        <v>-32000</v>
      </c>
      <c r="AD1821" s="1" t="n">
        <v>1329</v>
      </c>
      <c r="AE1821" s="1" t="n">
        <v>631</v>
      </c>
      <c r="AF1821" s="1" t="n">
        <v>776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727.15</v>
      </c>
      <c r="AL1821" s="1" t="n">
        <v>725.1</v>
      </c>
      <c r="AM1821" s="1" t="n">
        <v>730.15</v>
      </c>
      <c r="AN1821" s="1" t="n">
        <v>723.4</v>
      </c>
      <c r="AO1821" s="1" t="n">
        <v>721.35</v>
      </c>
      <c r="AP1821" s="1" t="n">
        <v>727.9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0.7371762055902459</v>
      </c>
      <c r="E1822" s="2" t="n">
        <v>0.5488362638479498</v>
      </c>
      <c r="F1822" s="3" t="n">
        <v>1.122005458404935</v>
      </c>
      <c r="G1822" s="4" t="n">
        <v>27737</v>
      </c>
      <c r="H1822" s="4" t="n">
        <v>11753</v>
      </c>
      <c r="I1822" s="3" t="n">
        <v>28314</v>
      </c>
      <c r="J1822" s="1" t="n"/>
      <c r="K1822" s="1" t="n"/>
      <c r="L1822" s="7">
        <f>J1822/G1822</f>
        <v/>
      </c>
      <c r="M1822" s="7">
        <f>K1822/H1822</f>
        <v/>
      </c>
      <c r="N1822" s="1" t="n">
        <v>31.8905</v>
      </c>
      <c r="O1822" s="1" t="n">
        <v>13.525</v>
      </c>
      <c r="P1822" s="1" t="n">
        <v>30.747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371430</t>
        </is>
      </c>
      <c r="V1822" s="1" t="inlineStr">
        <is>
          <t>149265</t>
        </is>
      </c>
      <c r="W1822" s="1" t="inlineStr">
        <is>
          <t>284062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491.95</v>
      </c>
      <c r="AO1822" s="1" t="n">
        <v>494.65</v>
      </c>
      <c r="AP1822" s="1" t="n">
        <v>500.2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2.049497293116765</v>
      </c>
      <c r="E1823" s="2" t="n">
        <v>2.311481621826458</v>
      </c>
      <c r="F1823" s="3" t="n">
        <v>1.148148148148157</v>
      </c>
      <c r="G1823" s="4" t="n">
        <v>745</v>
      </c>
      <c r="H1823" s="4" t="n">
        <v>183</v>
      </c>
      <c r="I1823" s="3" t="n">
        <v>1500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0.158</v>
      </c>
      <c r="O1823" s="1" t="n">
        <v>0.038</v>
      </c>
      <c r="P1823" s="1" t="n">
        <v>0.3835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4641</t>
        </is>
      </c>
      <c r="V1823" s="1" t="inlineStr">
        <is>
          <t>1580</t>
        </is>
      </c>
      <c r="W1823" s="1" t="inlineStr">
        <is>
          <t>13760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131.95</v>
      </c>
      <c r="AO1823" s="1" t="n">
        <v>135</v>
      </c>
      <c r="AP1823" s="1" t="n">
        <v>136.55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0.450972812781858</v>
      </c>
      <c r="E1824" s="2" t="n">
        <v>-0.1667521806054474</v>
      </c>
      <c r="F1824" s="3" t="n">
        <v>-0.835153539766157</v>
      </c>
      <c r="G1824" s="4" t="n">
        <v>13976</v>
      </c>
      <c r="H1824" s="4" t="n">
        <v>15185</v>
      </c>
      <c r="I1824" s="3" t="n">
        <v>26076</v>
      </c>
      <c r="J1824" s="1" t="n"/>
      <c r="K1824" s="1" t="n"/>
      <c r="L1824" s="7">
        <f>J1824/G1824</f>
        <v/>
      </c>
      <c r="M1824" s="7">
        <f>K1824/H1824</f>
        <v/>
      </c>
      <c r="N1824" s="1" t="n">
        <v>11.9349</v>
      </c>
      <c r="O1824" s="1" t="n">
        <v>13.0812</v>
      </c>
      <c r="P1824" s="1" t="n">
        <v>26.2941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103647</t>
        </is>
      </c>
      <c r="V1824" s="1" t="inlineStr">
        <is>
          <t>114891</t>
        </is>
      </c>
      <c r="W1824" s="1" t="inlineStr">
        <is>
          <t>219261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389.8</v>
      </c>
      <c r="AO1824" s="1" t="n">
        <v>389.15</v>
      </c>
      <c r="AP1824" s="1" t="n">
        <v>385.9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1.609195402298857</v>
      </c>
      <c r="E1825" s="2" t="n">
        <v>4.97737556561085</v>
      </c>
      <c r="F1825" s="3" t="n">
        <v>0</v>
      </c>
      <c r="G1825" s="4" t="n">
        <v>1689</v>
      </c>
      <c r="H1825" s="4" t="n">
        <v>2499</v>
      </c>
      <c r="I1825" s="3" t="n">
        <v>1936</v>
      </c>
      <c r="J1825" s="1" t="n"/>
      <c r="K1825" s="1" t="n"/>
      <c r="L1825" s="7">
        <f>J1825/G1825</f>
        <v/>
      </c>
      <c r="M1825" s="7">
        <f>K1825/H1825</f>
        <v/>
      </c>
      <c r="N1825" s="1" t="n">
        <v>1.1781</v>
      </c>
      <c r="O1825" s="1" t="n">
        <v>1.8013</v>
      </c>
      <c r="P1825" s="1" t="n">
        <v>1.0921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324284</t>
        </is>
      </c>
      <c r="V1825" s="1" t="inlineStr">
        <is>
          <t>569992</t>
        </is>
      </c>
      <c r="W1825" s="1" t="inlineStr">
        <is>
          <t>277019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22.1</v>
      </c>
      <c r="AO1825" s="1" t="n">
        <v>23.2</v>
      </c>
      <c r="AP1825" s="1" t="n">
        <v>23.2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0.329067641681893</v>
      </c>
      <c r="E1826" s="2" t="n">
        <v>-1.4941690962099</v>
      </c>
      <c r="F1826" s="3" t="n">
        <v>1.886792452830176</v>
      </c>
      <c r="G1826" s="4" t="n">
        <v>1729</v>
      </c>
      <c r="H1826" s="4" t="n">
        <v>1162</v>
      </c>
      <c r="I1826" s="3" t="n">
        <v>918</v>
      </c>
      <c r="J1826" s="1" t="n"/>
      <c r="K1826" s="1" t="n"/>
      <c r="L1826" s="7">
        <f>J1826/G1826</f>
        <v/>
      </c>
      <c r="M1826" s="7">
        <f>K1826/H1826</f>
        <v/>
      </c>
      <c r="N1826" s="1" t="n">
        <v>3.3553</v>
      </c>
      <c r="O1826" s="1" t="n">
        <v>1.9566</v>
      </c>
      <c r="P1826" s="1" t="n">
        <v>1.5792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-</t>
        </is>
      </c>
      <c r="V1826" s="1" t="inlineStr">
        <is>
          <t>-</t>
        </is>
      </c>
      <c r="W1826" s="1" t="inlineStr">
        <is>
          <t>-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274.4</v>
      </c>
      <c r="AO1826" s="1" t="n">
        <v>270.3</v>
      </c>
      <c r="AP1826" s="1" t="n">
        <v>275.4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10.90919888354414</v>
      </c>
      <c r="E1827" s="2" t="n">
        <v>-0.5515099593060588</v>
      </c>
      <c r="F1827" s="3" t="n">
        <v>-0.07537823722607354</v>
      </c>
      <c r="G1827" s="4" t="n">
        <v>136318</v>
      </c>
      <c r="H1827" s="4" t="n">
        <v>31189</v>
      </c>
      <c r="I1827" s="3" t="n">
        <v>16311</v>
      </c>
      <c r="J1827" s="1" t="n"/>
      <c r="K1827" s="1" t="n"/>
      <c r="L1827" s="7">
        <f>J1827/G1827</f>
        <v/>
      </c>
      <c r="M1827" s="7">
        <f>K1827/H1827</f>
        <v/>
      </c>
      <c r="N1827" s="1" t="n">
        <v>500.2241</v>
      </c>
      <c r="O1827" s="1" t="n">
        <v>81.46130000000001</v>
      </c>
      <c r="P1827" s="1" t="n">
        <v>39.237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408774</t>
        </is>
      </c>
      <c r="V1827" s="1" t="inlineStr">
        <is>
          <t>184416</t>
        </is>
      </c>
      <c r="W1827" s="1" t="inlineStr">
        <is>
          <t>142210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933.8</v>
      </c>
      <c r="AO1827" s="1" t="n">
        <v>928.65</v>
      </c>
      <c r="AP1827" s="1" t="n">
        <v>927.95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1.898734177215194</v>
      </c>
      <c r="E1828" s="2" t="n">
        <v>1.863354037267063</v>
      </c>
      <c r="F1828" s="3" t="n">
        <v>1.829268292682931</v>
      </c>
      <c r="G1828" s="4" t="n">
        <v>50</v>
      </c>
      <c r="H1828" s="4" t="n">
        <v>26</v>
      </c>
      <c r="I1828" s="3" t="n">
        <v>71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0.0257</v>
      </c>
      <c r="O1828" s="1" t="n">
        <v>0.046</v>
      </c>
      <c r="P1828" s="1" t="n">
        <v>0.0538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8.050000000000001</v>
      </c>
      <c r="AO1828" s="1" t="n">
        <v>8.199999999999999</v>
      </c>
      <c r="AP1828" s="1" t="n">
        <v>8.35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4.994797086368359</v>
      </c>
      <c r="E1829" s="2" t="n">
        <v>4.988437396762479</v>
      </c>
      <c r="F1829" s="3" t="n">
        <v>0.9125235997482621</v>
      </c>
      <c r="G1829" s="4" t="n">
        <v>689</v>
      </c>
      <c r="H1829" s="4" t="n">
        <v>216</v>
      </c>
      <c r="I1829" s="3" t="n">
        <v>1982</v>
      </c>
      <c r="J1829" s="1" t="n"/>
      <c r="K1829" s="1" t="n"/>
      <c r="L1829" s="7">
        <f>J1829/G1829</f>
        <v/>
      </c>
      <c r="M1829" s="7">
        <f>K1829/H1829</f>
        <v/>
      </c>
      <c r="N1829" s="1" t="n">
        <v>3.7652</v>
      </c>
      <c r="O1829" s="1" t="n">
        <v>1.0341</v>
      </c>
      <c r="P1829" s="1" t="n">
        <v>8.7606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-</t>
        </is>
      </c>
      <c r="V1829" s="1" t="inlineStr">
        <is>
          <t>-</t>
        </is>
      </c>
      <c r="W1829" s="1" t="inlineStr">
        <is>
          <t>-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151.35</v>
      </c>
      <c r="AO1829" s="1" t="n">
        <v>158.9</v>
      </c>
      <c r="AP1829" s="1" t="n">
        <v>160.35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4.975922953451034</v>
      </c>
      <c r="E1830" s="2" t="n">
        <v>4.99490316004078</v>
      </c>
      <c r="F1830" s="3" t="n">
        <v>5.000000000000006</v>
      </c>
      <c r="G1830" s="4" t="n">
        <v>80</v>
      </c>
      <c r="H1830" s="4" t="n">
        <v>260</v>
      </c>
      <c r="I1830" s="3" t="n">
        <v>329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0.1003</v>
      </c>
      <c r="O1830" s="1" t="n">
        <v>0.4225</v>
      </c>
      <c r="P1830" s="1" t="n">
        <v>2.6711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-</t>
        </is>
      </c>
      <c r="V1830" s="1" t="inlineStr">
        <is>
          <t>-</t>
        </is>
      </c>
      <c r="W1830" s="1" t="inlineStr">
        <is>
          <t>-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98.09999999999999</v>
      </c>
      <c r="AO1830" s="1" t="n">
        <v>103</v>
      </c>
      <c r="AP1830" s="1" t="n">
        <v>108.15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1.429575814389506</v>
      </c>
      <c r="E1831" s="2" t="n">
        <v>1.455637707948247</v>
      </c>
      <c r="F1831" s="3" t="n">
        <v>-0.6262810293782738</v>
      </c>
      <c r="G1831" s="4" t="n">
        <v>4109</v>
      </c>
      <c r="H1831" s="4" t="n">
        <v>5145</v>
      </c>
      <c r="I1831" s="3" t="n">
        <v>5828</v>
      </c>
      <c r="J1831" s="1" t="n"/>
      <c r="K1831" s="1" t="n"/>
      <c r="L1831" s="7">
        <f>J1831/G1831</f>
        <v/>
      </c>
      <c r="M1831" s="7">
        <f>K1831/H1831</f>
        <v/>
      </c>
      <c r="N1831" s="1" t="n">
        <v>2.695</v>
      </c>
      <c r="O1831" s="1" t="n">
        <v>2.1735</v>
      </c>
      <c r="P1831" s="1" t="n">
        <v>2.3155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31543</t>
        </is>
      </c>
      <c r="V1831" s="1" t="inlineStr">
        <is>
          <t>25930</t>
        </is>
      </c>
      <c r="W1831" s="1" t="inlineStr">
        <is>
          <t>27404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432.8</v>
      </c>
      <c r="AO1831" s="1" t="n">
        <v>439.1</v>
      </c>
      <c r="AP1831" s="1" t="n">
        <v>436.35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-1.830236249883273</v>
      </c>
      <c r="E1832" s="2" t="n">
        <v>0.2593062833179504</v>
      </c>
      <c r="F1832" s="3" t="n">
        <v>0.2037735226419669</v>
      </c>
      <c r="G1832" s="4" t="n">
        <v>1089</v>
      </c>
      <c r="H1832" s="4" t="n">
        <v>645</v>
      </c>
      <c r="I1832" s="3" t="n">
        <v>998</v>
      </c>
      <c r="J1832" s="1" t="n"/>
      <c r="K1832" s="1" t="n"/>
      <c r="L1832" s="7">
        <f>J1832/G1832</f>
        <v/>
      </c>
      <c r="M1832" s="7">
        <f>K1832/H1832</f>
        <v/>
      </c>
      <c r="N1832" s="1" t="n">
        <v>3.6636</v>
      </c>
      <c r="O1832" s="1" t="n">
        <v>2.3615</v>
      </c>
      <c r="P1832" s="1" t="n">
        <v>3.6291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1908</t>
        </is>
      </c>
      <c r="V1832" s="1" t="inlineStr">
        <is>
          <t>694</t>
        </is>
      </c>
      <c r="W1832" s="1" t="inlineStr">
        <is>
          <t>1425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12089.95</v>
      </c>
      <c r="AO1832" s="1" t="n">
        <v>12121.3</v>
      </c>
      <c r="AP1832" s="1" t="n">
        <v>12146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0.6116629874907895</v>
      </c>
      <c r="E1833" s="2" t="n">
        <v>-0.1874114366686433</v>
      </c>
      <c r="F1833" s="3" t="n">
        <v>0.1694449532881605</v>
      </c>
      <c r="G1833" s="4" t="n">
        <v>46817</v>
      </c>
      <c r="H1833" s="4" t="n">
        <v>58428</v>
      </c>
      <c r="I1833" s="3" t="n">
        <v>40624</v>
      </c>
      <c r="J1833" s="1" t="n"/>
      <c r="K1833" s="1" t="n"/>
      <c r="L1833" s="7">
        <f>J1833/G1833</f>
        <v/>
      </c>
      <c r="M1833" s="7">
        <f>K1833/H1833</f>
        <v/>
      </c>
      <c r="N1833" s="1" t="n">
        <v>140.1996</v>
      </c>
      <c r="O1833" s="1" t="n">
        <v>192.0639</v>
      </c>
      <c r="P1833" s="1" t="n">
        <v>124.7289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386733</t>
        </is>
      </c>
      <c r="V1833" s="1" t="inlineStr">
        <is>
          <t>554354</t>
        </is>
      </c>
      <c r="W1833" s="1" t="inlineStr">
        <is>
          <t>324990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-233200</v>
      </c>
      <c r="AC1833" s="1" t="n">
        <v>-133100</v>
      </c>
      <c r="AD1833" s="1" t="n">
        <v>3814</v>
      </c>
      <c r="AE1833" s="1" t="n">
        <v>4540</v>
      </c>
      <c r="AF1833" s="1" t="n">
        <v>2980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1094.65</v>
      </c>
      <c r="AL1833" s="1" t="n">
        <v>1092.9</v>
      </c>
      <c r="AM1833" s="1" t="n">
        <v>1094.75</v>
      </c>
      <c r="AN1833" s="1" t="n">
        <v>1093.85</v>
      </c>
      <c r="AO1833" s="1" t="n">
        <v>1091.8</v>
      </c>
      <c r="AP1833" s="1" t="n">
        <v>1093.65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1.83152881097935</v>
      </c>
      <c r="E1835" s="2" t="n">
        <v>-0.9523350290522459</v>
      </c>
      <c r="F1835" s="3" t="n">
        <v>0.1679567693880665</v>
      </c>
      <c r="G1835" s="4" t="n">
        <v>29616</v>
      </c>
      <c r="H1835" s="4" t="n">
        <v>51925</v>
      </c>
      <c r="I1835" s="3" t="n">
        <v>27662</v>
      </c>
      <c r="J1835" s="1" t="n"/>
      <c r="K1835" s="1" t="n"/>
      <c r="L1835" s="7">
        <f>J1835/G1835</f>
        <v/>
      </c>
      <c r="M1835" s="7">
        <f>K1835/H1835</f>
        <v/>
      </c>
      <c r="N1835" s="1" t="n">
        <v>119.6079</v>
      </c>
      <c r="O1835" s="1" t="n">
        <v>149.7631</v>
      </c>
      <c r="P1835" s="1" t="n">
        <v>105.797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273527</t>
        </is>
      </c>
      <c r="V1835" s="1" t="inlineStr">
        <is>
          <t>459678</t>
        </is>
      </c>
      <c r="W1835" s="1" t="inlineStr">
        <is>
          <t>295298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-9500</v>
      </c>
      <c r="AC1835" s="1" t="n">
        <v>24500</v>
      </c>
      <c r="AD1835" s="1" t="n">
        <v>4181</v>
      </c>
      <c r="AE1835" s="1" t="n">
        <v>2108</v>
      </c>
      <c r="AF1835" s="1" t="n">
        <v>1871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2087.55</v>
      </c>
      <c r="AL1835" s="1" t="n">
        <v>2064.85</v>
      </c>
      <c r="AM1835" s="1" t="n">
        <v>2068.1</v>
      </c>
      <c r="AN1835" s="1" t="n">
        <v>2073.85</v>
      </c>
      <c r="AO1835" s="1" t="n">
        <v>2054.1</v>
      </c>
      <c r="AP1835" s="1" t="n">
        <v>2057.55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4.071211703008556</v>
      </c>
      <c r="E1836" s="2" t="n">
        <v>-1.029925297263854</v>
      </c>
      <c r="F1836" s="3" t="n">
        <v>-0.1384546672621666</v>
      </c>
      <c r="G1836" s="4" t="n">
        <v>104903</v>
      </c>
      <c r="H1836" s="4" t="n">
        <v>59680</v>
      </c>
      <c r="I1836" s="3" t="n">
        <v>141360</v>
      </c>
      <c r="J1836" s="1" t="n"/>
      <c r="K1836" s="1" t="n"/>
      <c r="L1836" s="7">
        <f>J1836/G1836</f>
        <v/>
      </c>
      <c r="M1836" s="7">
        <f>K1836/H1836</f>
        <v/>
      </c>
      <c r="N1836" s="1" t="n">
        <v>563.739</v>
      </c>
      <c r="O1836" s="1" t="n">
        <v>127.1448</v>
      </c>
      <c r="P1836" s="1" t="n">
        <v>268.8442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3190449</t>
        </is>
      </c>
      <c r="V1836" s="1" t="inlineStr">
        <is>
          <t>464893</t>
        </is>
      </c>
      <c r="W1836" s="1" t="inlineStr">
        <is>
          <t>947646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-54900</v>
      </c>
      <c r="AC1836" s="1" t="n">
        <v>225000</v>
      </c>
      <c r="AD1836" s="1" t="n">
        <v>8640</v>
      </c>
      <c r="AE1836" s="1" t="n">
        <v>3367</v>
      </c>
      <c r="AF1836" s="1" t="n">
        <v>4430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1136.65</v>
      </c>
      <c r="AL1836" s="1" t="n">
        <v>1124.9</v>
      </c>
      <c r="AM1836" s="1" t="n">
        <v>1123.65</v>
      </c>
      <c r="AN1836" s="1" t="n">
        <v>1131.15</v>
      </c>
      <c r="AO1836" s="1" t="n">
        <v>1119.5</v>
      </c>
      <c r="AP1836" s="1" t="n">
        <v>1117.95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-0.562276477347555</v>
      </c>
      <c r="E1837" s="2" t="n">
        <v>3.845229980199301</v>
      </c>
      <c r="F1837" s="3" t="n">
        <v>0.3700971505020113</v>
      </c>
      <c r="G1837" s="4" t="n">
        <v>13814</v>
      </c>
      <c r="H1837" s="4" t="n">
        <v>73434</v>
      </c>
      <c r="I1837" s="3" t="n">
        <v>31384</v>
      </c>
      <c r="J1837" s="1" t="n"/>
      <c r="K1837" s="1" t="n"/>
      <c r="L1837" s="7">
        <f>J1837/G1837</f>
        <v/>
      </c>
      <c r="M1837" s="7">
        <f>K1837/H1837</f>
        <v/>
      </c>
      <c r="N1837" s="1" t="n">
        <v>71.669</v>
      </c>
      <c r="O1837" s="1" t="n">
        <v>496.4607</v>
      </c>
      <c r="P1837" s="1" t="n">
        <v>181.6659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52365</t>
        </is>
      </c>
      <c r="V1837" s="1" t="inlineStr">
        <is>
          <t>163786</t>
        </is>
      </c>
      <c r="W1837" s="1" t="inlineStr">
        <is>
          <t>97052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7701.75</v>
      </c>
      <c r="AO1837" s="1" t="n">
        <v>7997.9</v>
      </c>
      <c r="AP1837" s="1" t="n">
        <v>8027.5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4.999923735147409</v>
      </c>
      <c r="E1838" s="2" t="n">
        <v>4.999346300788805</v>
      </c>
      <c r="F1838" s="3" t="n">
        <v>3.458055768844983</v>
      </c>
      <c r="G1838" s="4" t="n">
        <v>4445</v>
      </c>
      <c r="H1838" s="4" t="n">
        <v>3044</v>
      </c>
      <c r="I1838" s="3" t="n">
        <v>31440</v>
      </c>
      <c r="J1838" s="1" t="n"/>
      <c r="K1838" s="1" t="n"/>
      <c r="L1838" s="7">
        <f>J1838/G1838</f>
        <v/>
      </c>
      <c r="M1838" s="7">
        <f>K1838/H1838</f>
        <v/>
      </c>
      <c r="N1838" s="1" t="n">
        <v>25.4502</v>
      </c>
      <c r="O1838" s="1" t="n">
        <v>22.6556</v>
      </c>
      <c r="P1838" s="1" t="n">
        <v>130.8051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-</t>
        </is>
      </c>
      <c r="V1838" s="1" t="inlineStr">
        <is>
          <t>-</t>
        </is>
      </c>
      <c r="W1838" s="1" t="inlineStr">
        <is>
          <t>-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6883.9</v>
      </c>
      <c r="AO1838" s="1" t="n">
        <v>7228.05</v>
      </c>
      <c r="AP1838" s="1" t="n">
        <v>7478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1.249685059208866</v>
      </c>
      <c r="E1840" s="2" t="n">
        <v>0.4479171850893346</v>
      </c>
      <c r="F1840" s="3" t="n">
        <v>0.2427785760293361</v>
      </c>
      <c r="G1840" s="4" t="n">
        <v>140240</v>
      </c>
      <c r="H1840" s="4" t="n">
        <v>178668</v>
      </c>
      <c r="I1840" s="3" t="n">
        <v>222736</v>
      </c>
      <c r="J1840" s="1" t="n"/>
      <c r="K1840" s="1" t="n"/>
      <c r="L1840" s="7">
        <f>J1840/G1840</f>
        <v/>
      </c>
      <c r="M1840" s="7">
        <f>K1840/H1840</f>
        <v/>
      </c>
      <c r="N1840" s="1" t="n">
        <v>801.0966000000001</v>
      </c>
      <c r="O1840" s="1" t="n">
        <v>808.2483999999999</v>
      </c>
      <c r="P1840" s="1" t="n">
        <v>922.2166999999999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3315218</t>
        </is>
      </c>
      <c r="V1840" s="1" t="inlineStr">
        <is>
          <t>3111685</t>
        </is>
      </c>
      <c r="W1840" s="1" t="inlineStr">
        <is>
          <t>2681279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-252225</v>
      </c>
      <c r="AC1840" s="1" t="n">
        <v>-18525</v>
      </c>
      <c r="AD1840" s="1" t="n">
        <v>11952</v>
      </c>
      <c r="AE1840" s="1" t="n">
        <v>14073</v>
      </c>
      <c r="AF1840" s="1" t="n">
        <v>16616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1012.35</v>
      </c>
      <c r="AL1840" s="1" t="n">
        <v>1014.75</v>
      </c>
      <c r="AM1840" s="1" t="n">
        <v>1017.6</v>
      </c>
      <c r="AN1840" s="1" t="n">
        <v>1004.65</v>
      </c>
      <c r="AO1840" s="1" t="n">
        <v>1009.15</v>
      </c>
      <c r="AP1840" s="1" t="n">
        <v>1011.6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0.8948885181252983</v>
      </c>
      <c r="E1841" s="2" t="n">
        <v>0.4735417919422695</v>
      </c>
      <c r="F1841" s="3" t="n">
        <v>0.4563477220019383</v>
      </c>
      <c r="G1841" s="4" t="n">
        <v>36666</v>
      </c>
      <c r="H1841" s="4" t="n">
        <v>60192</v>
      </c>
      <c r="I1841" s="3" t="n">
        <v>39046</v>
      </c>
      <c r="J1841" s="1" t="n"/>
      <c r="K1841" s="1" t="n"/>
      <c r="L1841" s="7">
        <f>J1841/G1841</f>
        <v/>
      </c>
      <c r="M1841" s="7">
        <f>K1841/H1841</f>
        <v/>
      </c>
      <c r="N1841" s="1" t="n">
        <v>90.714</v>
      </c>
      <c r="O1841" s="1" t="n">
        <v>106.4666</v>
      </c>
      <c r="P1841" s="1" t="n">
        <v>79.28930000000001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864155</t>
        </is>
      </c>
      <c r="V1841" s="1" t="inlineStr">
        <is>
          <t>959420</t>
        </is>
      </c>
      <c r="W1841" s="1" t="inlineStr">
        <is>
          <t>662958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665.2</v>
      </c>
      <c r="AO1841" s="1" t="n">
        <v>668.35</v>
      </c>
      <c r="AP1841" s="1" t="n">
        <v>671.4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0.4546013023713043</v>
      </c>
      <c r="E1842" s="2" t="n">
        <v>0.8439334637964747</v>
      </c>
      <c r="F1842" s="3" t="n">
        <v>0.448756822316561</v>
      </c>
      <c r="G1842" s="4" t="n">
        <v>110927</v>
      </c>
      <c r="H1842" s="4" t="n">
        <v>119566</v>
      </c>
      <c r="I1842" s="3" t="n">
        <v>148614</v>
      </c>
      <c r="J1842" s="1" t="n"/>
      <c r="K1842" s="1" t="n"/>
      <c r="L1842" s="7">
        <f>J1842/G1842</f>
        <v/>
      </c>
      <c r="M1842" s="7">
        <f>K1842/H1842</f>
        <v/>
      </c>
      <c r="N1842" s="1" t="n">
        <v>435.4824</v>
      </c>
      <c r="O1842" s="1" t="n">
        <v>502.9224</v>
      </c>
      <c r="P1842" s="1" t="n">
        <v>681.4324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3614195</t>
        </is>
      </c>
      <c r="V1842" s="1" t="inlineStr">
        <is>
          <t>3765955</t>
        </is>
      </c>
      <c r="W1842" s="1" t="inlineStr">
        <is>
          <t>4357578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1093500</v>
      </c>
      <c r="AC1842" s="1" t="n">
        <v>1552500</v>
      </c>
      <c r="AD1842" s="1" t="n">
        <v>6834</v>
      </c>
      <c r="AE1842" s="1" t="n">
        <v>7981</v>
      </c>
      <c r="AF1842" s="1" t="n">
        <v>11069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411.7</v>
      </c>
      <c r="AL1842" s="1" t="n">
        <v>414.05</v>
      </c>
      <c r="AM1842" s="1" t="n">
        <v>415.6</v>
      </c>
      <c r="AN1842" s="1" t="n">
        <v>408.8</v>
      </c>
      <c r="AO1842" s="1" t="n">
        <v>412.25</v>
      </c>
      <c r="AP1842" s="1" t="n">
        <v>414.1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0.9193993257738278</v>
      </c>
      <c r="E1843" s="2" t="n">
        <v>-0.6073489219556635</v>
      </c>
      <c r="F1843" s="3" t="n">
        <v>-0.1527650473571647</v>
      </c>
      <c r="G1843" s="4" t="n">
        <v>335307</v>
      </c>
      <c r="H1843" s="4" t="n">
        <v>358923</v>
      </c>
      <c r="I1843" s="3" t="n">
        <v>346150</v>
      </c>
      <c r="J1843" s="1" t="n"/>
      <c r="K1843" s="1" t="n"/>
      <c r="L1843" s="7">
        <f>J1843/G1843</f>
        <v/>
      </c>
      <c r="M1843" s="7">
        <f>K1843/H1843</f>
        <v/>
      </c>
      <c r="N1843" s="1" t="n">
        <v>1139.4381</v>
      </c>
      <c r="O1843" s="1" t="n">
        <v>839.196</v>
      </c>
      <c r="P1843" s="1" t="n">
        <v>997.6017000000001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20396151</t>
        </is>
      </c>
      <c r="V1843" s="1" t="inlineStr">
        <is>
          <t>17664035</t>
        </is>
      </c>
      <c r="W1843" s="1" t="inlineStr">
        <is>
          <t>17803479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-291500</v>
      </c>
      <c r="AC1843" s="1" t="n">
        <v>-2816000</v>
      </c>
      <c r="AD1843" s="1" t="n">
        <v>19566</v>
      </c>
      <c r="AE1843" s="1" t="n">
        <v>13437</v>
      </c>
      <c r="AF1843" s="1" t="n">
        <v>16296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165.6</v>
      </c>
      <c r="AL1843" s="1" t="n">
        <v>164.65</v>
      </c>
      <c r="AM1843" s="1" t="n">
        <v>164.35</v>
      </c>
      <c r="AN1843" s="1" t="n">
        <v>164.65</v>
      </c>
      <c r="AO1843" s="1" t="n">
        <v>163.65</v>
      </c>
      <c r="AP1843" s="1" t="n">
        <v>163.4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2.77355962483251</v>
      </c>
      <c r="E1844" s="2" t="n">
        <v>5.953674329668419</v>
      </c>
      <c r="F1844" s="3" t="n">
        <v>2.145112997826184</v>
      </c>
      <c r="G1844" s="4" t="n">
        <v>3645</v>
      </c>
      <c r="H1844" s="4" t="n">
        <v>11213</v>
      </c>
      <c r="I1844" s="3" t="n">
        <v>6121</v>
      </c>
      <c r="J1844" s="1" t="n"/>
      <c r="K1844" s="1" t="n"/>
      <c r="L1844" s="7">
        <f>J1844/G1844</f>
        <v/>
      </c>
      <c r="M1844" s="7">
        <f>K1844/H1844</f>
        <v/>
      </c>
      <c r="N1844" s="1" t="n">
        <v>4.0626</v>
      </c>
      <c r="O1844" s="1" t="n">
        <v>10.1876</v>
      </c>
      <c r="P1844" s="1" t="n">
        <v>5.609299999999999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20354</t>
        </is>
      </c>
      <c r="V1844" s="1" t="inlineStr">
        <is>
          <t>29695</t>
        </is>
      </c>
      <c r="W1844" s="1" t="inlineStr">
        <is>
          <t>16850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1150.55</v>
      </c>
      <c r="AO1844" s="1" t="n">
        <v>1219.05</v>
      </c>
      <c r="AP1844" s="1" t="n">
        <v>1245.2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4.104645917907092</v>
      </c>
      <c r="E1845" s="2" t="n">
        <v>0.9098786828422852</v>
      </c>
      <c r="F1845" s="3" t="n">
        <v>3.091455560326315</v>
      </c>
      <c r="G1845" s="4" t="n">
        <v>6681</v>
      </c>
      <c r="H1845" s="4" t="n">
        <v>4396</v>
      </c>
      <c r="I1845" s="3" t="n">
        <v>4972</v>
      </c>
      <c r="J1845" s="1" t="n"/>
      <c r="K1845" s="1" t="n"/>
      <c r="L1845" s="7">
        <f>J1845/G1845</f>
        <v/>
      </c>
      <c r="M1845" s="7">
        <f>K1845/H1845</f>
        <v/>
      </c>
      <c r="N1845" s="1" t="n">
        <v>5.1059</v>
      </c>
      <c r="O1845" s="1" t="n">
        <v>3.7965</v>
      </c>
      <c r="P1845" s="1" t="n">
        <v>3.8725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133278</t>
        </is>
      </c>
      <c r="V1845" s="1" t="inlineStr">
        <is>
          <t>120610</t>
        </is>
      </c>
      <c r="W1845" s="1" t="inlineStr">
        <is>
          <t>113582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115.4</v>
      </c>
      <c r="AO1845" s="1" t="n">
        <v>116.45</v>
      </c>
      <c r="AP1845" s="1" t="n">
        <v>120.05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4.075044161539858</v>
      </c>
      <c r="E1846" s="2" t="n">
        <v>0.7432986070467076</v>
      </c>
      <c r="F1846" s="3" t="n">
        <v>-0.482193690815079</v>
      </c>
      <c r="G1846" s="4" t="n">
        <v>11533</v>
      </c>
      <c r="H1846" s="4" t="n">
        <v>35289</v>
      </c>
      <c r="I1846" s="3" t="n">
        <v>13778</v>
      </c>
      <c r="J1846" s="1" t="n"/>
      <c r="K1846" s="1" t="n"/>
      <c r="L1846" s="7">
        <f>J1846/G1846</f>
        <v/>
      </c>
      <c r="M1846" s="7">
        <f>K1846/H1846</f>
        <v/>
      </c>
      <c r="N1846" s="1" t="n">
        <v>18.4226</v>
      </c>
      <c r="O1846" s="1" t="n">
        <v>27.1735</v>
      </c>
      <c r="P1846" s="1" t="n">
        <v>26.309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43799</t>
        </is>
      </c>
      <c r="V1846" s="1" t="inlineStr">
        <is>
          <t>50495</t>
        </is>
      </c>
      <c r="W1846" s="1" t="inlineStr">
        <is>
          <t>77572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854.3</v>
      </c>
      <c r="AO1846" s="1" t="n">
        <v>860.65</v>
      </c>
      <c r="AP1846" s="1" t="n">
        <v>856.5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5.036711406257298</v>
      </c>
      <c r="E1847" s="2" t="n">
        <v>-2.105966162065903</v>
      </c>
      <c r="F1847" s="3" t="n">
        <v>-1.105198526401953</v>
      </c>
      <c r="G1847" s="4" t="n">
        <v>9665</v>
      </c>
      <c r="H1847" s="4" t="n">
        <v>5858</v>
      </c>
      <c r="I1847" s="3" t="n">
        <v>6033</v>
      </c>
      <c r="J1847" s="1" t="n"/>
      <c r="K1847" s="1" t="n"/>
      <c r="L1847" s="7">
        <f>J1847/G1847</f>
        <v/>
      </c>
      <c r="M1847" s="7">
        <f>K1847/H1847</f>
        <v/>
      </c>
      <c r="N1847" s="1" t="n">
        <v>11.6084</v>
      </c>
      <c r="O1847" s="1" t="n">
        <v>6.4438</v>
      </c>
      <c r="P1847" s="1" t="n">
        <v>6.2618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47277</t>
        </is>
      </c>
      <c r="V1847" s="1" t="inlineStr">
        <is>
          <t>29413</t>
        </is>
      </c>
      <c r="W1847" s="1" t="inlineStr">
        <is>
          <t>21725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1123</v>
      </c>
      <c r="AO1847" s="1" t="n">
        <v>1099.35</v>
      </c>
      <c r="AP1847" s="1" t="n">
        <v>1087.2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-2.011494252873551</v>
      </c>
      <c r="E1848" s="2" t="n">
        <v>-1.906158357771257</v>
      </c>
      <c r="F1848" s="3" t="n">
        <v>-1.345291479820636</v>
      </c>
      <c r="G1848" s="4" t="n">
        <v>47</v>
      </c>
      <c r="H1848" s="4" t="n">
        <v>32</v>
      </c>
      <c r="I1848" s="3" t="n">
        <v>82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0.1035</v>
      </c>
      <c r="O1848" s="1" t="n">
        <v>0.0579</v>
      </c>
      <c r="P1848" s="1" t="n">
        <v>0.1375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-</t>
        </is>
      </c>
      <c r="V1848" s="1" t="inlineStr">
        <is>
          <t>-</t>
        </is>
      </c>
      <c r="W1848" s="1" t="inlineStr">
        <is>
          <t>-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34.1</v>
      </c>
      <c r="AO1848" s="1" t="n">
        <v>33.45</v>
      </c>
      <c r="AP1848" s="1" t="n">
        <v>33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10.27291812456263</v>
      </c>
      <c r="E1849" s="2" t="n">
        <v>0.9265135169437833</v>
      </c>
      <c r="F1849" s="3" t="n">
        <v>0.5155935613681978</v>
      </c>
      <c r="G1849" s="4" t="n">
        <v>56304</v>
      </c>
      <c r="H1849" s="4" t="n">
        <v>6956</v>
      </c>
      <c r="I1849" s="3" t="n">
        <v>5200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99.521</v>
      </c>
      <c r="O1849" s="1" t="n">
        <v>7.4248</v>
      </c>
      <c r="P1849" s="1" t="n">
        <v>6.2742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524759</t>
        </is>
      </c>
      <c r="V1849" s="1" t="inlineStr">
        <is>
          <t>56107</t>
        </is>
      </c>
      <c r="W1849" s="1" t="inlineStr">
        <is>
          <t>78065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393.95</v>
      </c>
      <c r="AO1849" s="1" t="n">
        <v>397.6</v>
      </c>
      <c r="AP1849" s="1" t="n">
        <v>399.65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-0.2513131679043734</v>
      </c>
      <c r="E1850" s="2" t="n">
        <v>5.422520825294518</v>
      </c>
      <c r="F1850" s="3" t="n">
        <v>-3.283382853205873</v>
      </c>
      <c r="G1850" s="4" t="n">
        <v>550</v>
      </c>
      <c r="H1850" s="4" t="n">
        <v>1498</v>
      </c>
      <c r="I1850" s="3" t="n">
        <v>1225</v>
      </c>
      <c r="J1850" s="1" t="n"/>
      <c r="K1850" s="1" t="n"/>
      <c r="L1850" s="7">
        <f>J1850/G1850</f>
        <v/>
      </c>
      <c r="M1850" s="7">
        <f>K1850/H1850</f>
        <v/>
      </c>
      <c r="N1850" s="1" t="n">
        <v>0.705</v>
      </c>
      <c r="O1850" s="1" t="n">
        <v>1.3658</v>
      </c>
      <c r="P1850" s="1" t="n">
        <v>1.4307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2122</t>
        </is>
      </c>
      <c r="V1850" s="1" t="inlineStr">
        <is>
          <t>3459</t>
        </is>
      </c>
      <c r="W1850" s="1" t="inlineStr">
        <is>
          <t>3749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2202.85</v>
      </c>
      <c r="AO1850" s="1" t="n">
        <v>2322.3</v>
      </c>
      <c r="AP1850" s="1" t="n">
        <v>2246.05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-0.8412586966234715</v>
      </c>
      <c r="E1851" s="2" t="n">
        <v>1.634996652762758</v>
      </c>
      <c r="F1851" s="3" t="n">
        <v>1.418691257315127</v>
      </c>
      <c r="G1851" s="4" t="n">
        <v>152218</v>
      </c>
      <c r="H1851" s="4" t="n">
        <v>232561</v>
      </c>
      <c r="I1851" s="3" t="n">
        <v>196204</v>
      </c>
      <c r="J1851" s="1" t="n"/>
      <c r="K1851" s="1" t="n"/>
      <c r="L1851" s="7">
        <f>J1851/G1851</f>
        <v/>
      </c>
      <c r="M1851" s="7">
        <f>K1851/H1851</f>
        <v/>
      </c>
      <c r="N1851" s="1" t="n">
        <v>832.7525000000001</v>
      </c>
      <c r="O1851" s="1" t="n">
        <v>1565.5837</v>
      </c>
      <c r="P1851" s="1" t="n">
        <v>1352.1179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1649088</t>
        </is>
      </c>
      <c r="V1851" s="1" t="inlineStr">
        <is>
          <t>2447069</t>
        </is>
      </c>
      <c r="W1851" s="1" t="inlineStr">
        <is>
          <t>1581295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-227325</v>
      </c>
      <c r="AC1851" s="1" t="n">
        <v>-351225</v>
      </c>
      <c r="AD1851" s="1" t="n">
        <v>11531</v>
      </c>
      <c r="AE1851" s="1" t="n">
        <v>25444</v>
      </c>
      <c r="AF1851" s="1" t="n">
        <v>23863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3913.05</v>
      </c>
      <c r="AL1851" s="1" t="n">
        <v>3966.9</v>
      </c>
      <c r="AM1851" s="1" t="n">
        <v>4014.8</v>
      </c>
      <c r="AN1851" s="1" t="n">
        <v>3883.8</v>
      </c>
      <c r="AO1851" s="1" t="n">
        <v>3947.3</v>
      </c>
      <c r="AP1851" s="1" t="n">
        <v>4003.3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-0.146627565982401</v>
      </c>
      <c r="E1852" s="2" t="n">
        <v>-0.1468428781204075</v>
      </c>
      <c r="F1852" s="3" t="n">
        <v>-0.326797385620915</v>
      </c>
      <c r="G1852" s="4" t="n">
        <v>11323</v>
      </c>
      <c r="H1852" s="4" t="n">
        <v>15325</v>
      </c>
      <c r="I1852" s="3" t="n">
        <v>32182</v>
      </c>
      <c r="J1852" s="1" t="n"/>
      <c r="K1852" s="1" t="n"/>
      <c r="L1852" s="7">
        <f>J1852/G1852</f>
        <v/>
      </c>
      <c r="M1852" s="7">
        <f>K1852/H1852</f>
        <v/>
      </c>
      <c r="N1852" s="1" t="n">
        <v>8.136000000000001</v>
      </c>
      <c r="O1852" s="1" t="n">
        <v>10.6962</v>
      </c>
      <c r="P1852" s="1" t="n">
        <v>36.3185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120725</t>
        </is>
      </c>
      <c r="V1852" s="1" t="inlineStr">
        <is>
          <t>142382</t>
        </is>
      </c>
      <c r="W1852" s="1" t="inlineStr">
        <is>
          <t>453185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306.45</v>
      </c>
      <c r="AO1852" s="1" t="n">
        <v>306</v>
      </c>
      <c r="AP1852" s="1" t="n">
        <v>305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6.18413804133421</v>
      </c>
      <c r="E1853" s="2" t="n">
        <v>0.04685957190434258</v>
      </c>
      <c r="F1853" s="3" t="n">
        <v>1.420183670396943</v>
      </c>
      <c r="G1853" s="4" t="n">
        <v>12679</v>
      </c>
      <c r="H1853" s="4" t="n">
        <v>3260</v>
      </c>
      <c r="I1853" s="3" t="n">
        <v>7577</v>
      </c>
      <c r="J1853" s="1" t="n"/>
      <c r="K1853" s="1" t="n"/>
      <c r="L1853" s="7">
        <f>J1853/G1853</f>
        <v/>
      </c>
      <c r="M1853" s="7">
        <f>K1853/H1853</f>
        <v/>
      </c>
      <c r="N1853" s="1" t="n">
        <v>14.0718</v>
      </c>
      <c r="O1853" s="1" t="n">
        <v>2.948</v>
      </c>
      <c r="P1853" s="1" t="n">
        <v>8.0831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17540</t>
        </is>
      </c>
      <c r="V1853" s="1" t="inlineStr">
        <is>
          <t>4716</t>
        </is>
      </c>
      <c r="W1853" s="1" t="inlineStr">
        <is>
          <t>15531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2987.65</v>
      </c>
      <c r="AO1853" s="1" t="n">
        <v>2989.05</v>
      </c>
      <c r="AP1853" s="1" t="n">
        <v>3031.5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-1.602825319206747</v>
      </c>
      <c r="E1854" s="2" t="n">
        <v>0.3865267807840987</v>
      </c>
      <c r="F1854" s="3" t="n">
        <v>1.017601760176011</v>
      </c>
      <c r="G1854" s="4" t="n">
        <v>3740</v>
      </c>
      <c r="H1854" s="4" t="n">
        <v>1057</v>
      </c>
      <c r="I1854" s="3" t="n">
        <v>643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0.9107</v>
      </c>
      <c r="O1854" s="1" t="n">
        <v>0.3938</v>
      </c>
      <c r="P1854" s="1" t="n">
        <v>0.2503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207209</t>
        </is>
      </c>
      <c r="V1854" s="1" t="inlineStr">
        <is>
          <t>84218</t>
        </is>
      </c>
      <c r="W1854" s="1" t="inlineStr">
        <is>
          <t>46263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36.22</v>
      </c>
      <c r="AO1854" s="1" t="n">
        <v>36.36</v>
      </c>
      <c r="AP1854" s="1" t="n">
        <v>36.73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1.90476190476191</v>
      </c>
      <c r="E1855" s="2" t="n">
        <v>1.869158878504677</v>
      </c>
      <c r="F1855" s="3" t="n">
        <v>-1.987767584097877</v>
      </c>
      <c r="G1855" s="4" t="n">
        <v>22</v>
      </c>
      <c r="H1855" s="4" t="n">
        <v>13</v>
      </c>
      <c r="I1855" s="3" t="n">
        <v>22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0.0112</v>
      </c>
      <c r="O1855" s="1" t="n">
        <v>0.0046</v>
      </c>
      <c r="P1855" s="1" t="n">
        <v>0.0092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32.1</v>
      </c>
      <c r="AO1855" s="1" t="n">
        <v>32.7</v>
      </c>
      <c r="AP1855" s="1" t="n">
        <v>32.05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-0.6227150375637781</v>
      </c>
      <c r="E1856" s="2" t="n">
        <v>1.483667529107385</v>
      </c>
      <c r="F1856" s="3" t="n">
        <v>1.920089232362658</v>
      </c>
      <c r="G1856" s="4" t="n">
        <v>50648</v>
      </c>
      <c r="H1856" s="4" t="n">
        <v>74558</v>
      </c>
      <c r="I1856" s="3" t="n">
        <v>119341</v>
      </c>
      <c r="J1856" s="1" t="n"/>
      <c r="K1856" s="1" t="n"/>
      <c r="L1856" s="7">
        <f>J1856/G1856</f>
        <v/>
      </c>
      <c r="M1856" s="7">
        <f>K1856/H1856</f>
        <v/>
      </c>
      <c r="N1856" s="1" t="n">
        <v>163.6585</v>
      </c>
      <c r="O1856" s="1" t="n">
        <v>228.2071</v>
      </c>
      <c r="P1856" s="1" t="n">
        <v>312.2277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917602</t>
        </is>
      </c>
      <c r="V1856" s="1" t="inlineStr">
        <is>
          <t>698398</t>
        </is>
      </c>
      <c r="W1856" s="1" t="inlineStr">
        <is>
          <t>678524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-124200</v>
      </c>
      <c r="AC1856" s="1" t="n">
        <v>645000</v>
      </c>
      <c r="AD1856" s="1" t="n">
        <v>3175</v>
      </c>
      <c r="AE1856" s="1" t="n">
        <v>8124</v>
      </c>
      <c r="AF1856" s="1" t="n">
        <v>10595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1246.15</v>
      </c>
      <c r="AL1856" s="1" t="n">
        <v>1264.05</v>
      </c>
      <c r="AM1856" s="1" t="n">
        <v>1285</v>
      </c>
      <c r="AN1856" s="1" t="n">
        <v>1236.8</v>
      </c>
      <c r="AO1856" s="1" t="n">
        <v>1255.15</v>
      </c>
      <c r="AP1856" s="1" t="n">
        <v>1279.25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1.167947036412469</v>
      </c>
      <c r="E1857" s="2" t="n">
        <v>1.419928386220521</v>
      </c>
      <c r="F1857" s="3" t="n">
        <v>-1.801801801801796</v>
      </c>
      <c r="G1857" s="4" t="n">
        <v>18631</v>
      </c>
      <c r="H1857" s="4" t="n">
        <v>11947</v>
      </c>
      <c r="I1857" s="3" t="n">
        <v>12234</v>
      </c>
      <c r="J1857" s="1" t="n"/>
      <c r="K1857" s="1" t="n"/>
      <c r="L1857" s="7">
        <f>J1857/G1857</f>
        <v/>
      </c>
      <c r="M1857" s="7">
        <f>K1857/H1857</f>
        <v/>
      </c>
      <c r="N1857" s="1" t="n">
        <v>27.7828</v>
      </c>
      <c r="O1857" s="1" t="n">
        <v>18.1402</v>
      </c>
      <c r="P1857" s="1" t="n">
        <v>13.5492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161630</t>
        </is>
      </c>
      <c r="V1857" s="1" t="inlineStr">
        <is>
          <t>127842</t>
        </is>
      </c>
      <c r="W1857" s="1" t="inlineStr">
        <is>
          <t>95625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809.9</v>
      </c>
      <c r="AO1857" s="1" t="n">
        <v>821.4</v>
      </c>
      <c r="AP1857" s="1" t="n">
        <v>806.6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0.5235602094240727</v>
      </c>
      <c r="E1858" s="2" t="n">
        <v>0.2604166666666704</v>
      </c>
      <c r="F1858" s="3" t="n">
        <v>2.337662337662334</v>
      </c>
      <c r="G1858" s="4" t="n">
        <v>11</v>
      </c>
      <c r="H1858" s="4" t="n">
        <v>6</v>
      </c>
      <c r="I1858" s="3" t="n">
        <v>2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0.0014</v>
      </c>
      <c r="O1858" s="1" t="n">
        <v>0.0005</v>
      </c>
      <c r="P1858" s="1" t="n">
        <v>0.0002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19.2</v>
      </c>
      <c r="AO1858" s="1" t="n">
        <v>19.25</v>
      </c>
      <c r="AP1858" s="1" t="n">
        <v>19.7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2.309835177590354</v>
      </c>
      <c r="E1859" s="2" t="n">
        <v>1.368982339371471</v>
      </c>
      <c r="F1859" s="3" t="n">
        <v>0.5372132064913296</v>
      </c>
      <c r="G1859" s="4" t="n">
        <v>11800</v>
      </c>
      <c r="H1859" s="4" t="n">
        <v>8577</v>
      </c>
      <c r="I1859" s="3" t="n">
        <v>7318</v>
      </c>
      <c r="J1859" s="1" t="n"/>
      <c r="K1859" s="1" t="n"/>
      <c r="L1859" s="7">
        <f>J1859/G1859</f>
        <v/>
      </c>
      <c r="M1859" s="7">
        <f>K1859/H1859</f>
        <v/>
      </c>
      <c r="N1859" s="1" t="n">
        <v>10.7292</v>
      </c>
      <c r="O1859" s="1" t="n">
        <v>5.6284</v>
      </c>
      <c r="P1859" s="1" t="n">
        <v>5.4523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24342</t>
        </is>
      </c>
      <c r="V1859" s="1" t="inlineStr">
        <is>
          <t>16973</t>
        </is>
      </c>
      <c r="W1859" s="1" t="inlineStr">
        <is>
          <t>15178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1322.15</v>
      </c>
      <c r="AO1859" s="1" t="n">
        <v>1340.25</v>
      </c>
      <c r="AP1859" s="1" t="n">
        <v>1347.45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4.001372683596427</v>
      </c>
      <c r="E1860" s="2" t="n">
        <v>-0.455355375173224</v>
      </c>
      <c r="F1860" s="3" t="n">
        <v>2.71811190665606</v>
      </c>
      <c r="G1860" s="4" t="n">
        <v>38133</v>
      </c>
      <c r="H1860" s="4" t="n">
        <v>28882</v>
      </c>
      <c r="I1860" s="3" t="n">
        <v>40872</v>
      </c>
      <c r="J1860" s="1" t="n"/>
      <c r="K1860" s="1" t="n"/>
      <c r="L1860" s="7">
        <f>J1860/G1860</f>
        <v/>
      </c>
      <c r="M1860" s="7">
        <f>K1860/H1860</f>
        <v/>
      </c>
      <c r="N1860" s="1" t="n">
        <v>53.14859999999999</v>
      </c>
      <c r="O1860" s="1" t="n">
        <v>37.67010000000001</v>
      </c>
      <c r="P1860" s="1" t="n">
        <v>73.66380000000001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223428</t>
        </is>
      </c>
      <c r="V1860" s="1" t="inlineStr">
        <is>
          <t>166387</t>
        </is>
      </c>
      <c r="W1860" s="1" t="inlineStr">
        <is>
          <t>261110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757.65</v>
      </c>
      <c r="AO1860" s="1" t="n">
        <v>754.2</v>
      </c>
      <c r="AP1860" s="1" t="n">
        <v>774.7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2.905982905982897</v>
      </c>
      <c r="E1861" s="2" t="n">
        <v>0.6090808416389938</v>
      </c>
      <c r="F1861" s="3" t="n">
        <v>-0.3118693817648222</v>
      </c>
      <c r="G1861" s="4" t="n">
        <v>2140</v>
      </c>
      <c r="H1861" s="4" t="n">
        <v>1090</v>
      </c>
      <c r="I1861" s="3" t="n">
        <v>2010</v>
      </c>
      <c r="J1861" s="1" t="n"/>
      <c r="K1861" s="1" t="n"/>
      <c r="L1861" s="7">
        <f>J1861/G1861</f>
        <v/>
      </c>
      <c r="M1861" s="7">
        <f>K1861/H1861</f>
        <v/>
      </c>
      <c r="N1861" s="1" t="n">
        <v>1.6076</v>
      </c>
      <c r="O1861" s="1" t="n">
        <v>1.4514</v>
      </c>
      <c r="P1861" s="1" t="n">
        <v>0.9420000000000001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14941</t>
        </is>
      </c>
      <c r="V1861" s="1" t="inlineStr">
        <is>
          <t>22158</t>
        </is>
      </c>
      <c r="W1861" s="1" t="inlineStr">
        <is>
          <t>16753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270.9</v>
      </c>
      <c r="AO1861" s="1" t="n">
        <v>272.55</v>
      </c>
      <c r="AP1861" s="1" t="n">
        <v>271.7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4.92146596858639</v>
      </c>
      <c r="E1862" s="2" t="n">
        <v>4.990019960079841</v>
      </c>
      <c r="F1862" s="3" t="n">
        <v>4.562737642585549</v>
      </c>
      <c r="G1862" s="4" t="n">
        <v>96</v>
      </c>
      <c r="H1862" s="4" t="n">
        <v>176</v>
      </c>
      <c r="I1862" s="3" t="n">
        <v>228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0.0478</v>
      </c>
      <c r="O1862" s="1" t="n">
        <v>0.1095</v>
      </c>
      <c r="P1862" s="1" t="n">
        <v>0.1475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50.1</v>
      </c>
      <c r="AO1862" s="1" t="n">
        <v>52.6</v>
      </c>
      <c r="AP1862" s="1" t="n">
        <v>55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1.500750375187594</v>
      </c>
      <c r="E1863" s="2" t="n">
        <v>2.562838836865445</v>
      </c>
      <c r="F1863" s="3" t="n">
        <v>-1.057184046131662</v>
      </c>
      <c r="G1863" s="4" t="n">
        <v>3382</v>
      </c>
      <c r="H1863" s="4" t="n">
        <v>4354</v>
      </c>
      <c r="I1863" s="3" t="n">
        <v>3623</v>
      </c>
      <c r="J1863" s="1" t="n"/>
      <c r="K1863" s="1" t="n"/>
      <c r="L1863" s="7">
        <f>J1863/G1863</f>
        <v/>
      </c>
      <c r="M1863" s="7">
        <f>K1863/H1863</f>
        <v/>
      </c>
      <c r="N1863" s="1" t="n">
        <v>3.2983</v>
      </c>
      <c r="O1863" s="1" t="n">
        <v>3.9673</v>
      </c>
      <c r="P1863" s="1" t="n">
        <v>2.6157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145659</t>
        </is>
      </c>
      <c r="V1863" s="1" t="inlineStr">
        <is>
          <t>155011</t>
        </is>
      </c>
      <c r="W1863" s="1" t="inlineStr">
        <is>
          <t>123461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101.45</v>
      </c>
      <c r="AO1863" s="1" t="n">
        <v>104.05</v>
      </c>
      <c r="AP1863" s="1" t="n">
        <v>102.95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3.351955307262573</v>
      </c>
      <c r="E1864" s="2" t="n">
        <v>3.243243243243247</v>
      </c>
      <c r="F1864" s="3" t="n">
        <v>2.559627690517746</v>
      </c>
      <c r="G1864" s="4" t="n">
        <v>1652</v>
      </c>
      <c r="H1864" s="4" t="n">
        <v>1165</v>
      </c>
      <c r="I1864" s="3" t="n">
        <v>2114</v>
      </c>
      <c r="J1864" s="1" t="n"/>
      <c r="K1864" s="1" t="n"/>
      <c r="L1864" s="7">
        <f>J1864/G1864</f>
        <v/>
      </c>
      <c r="M1864" s="7">
        <f>K1864/H1864</f>
        <v/>
      </c>
      <c r="N1864" s="1" t="n">
        <v>1.5956</v>
      </c>
      <c r="O1864" s="1" t="n">
        <v>1.14</v>
      </c>
      <c r="P1864" s="1" t="n">
        <v>2.7469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88124</t>
        </is>
      </c>
      <c r="V1864" s="1" t="inlineStr">
        <is>
          <t>87699</t>
        </is>
      </c>
      <c r="W1864" s="1" t="inlineStr">
        <is>
          <t>137094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83.25</v>
      </c>
      <c r="AO1864" s="1" t="n">
        <v>85.95</v>
      </c>
      <c r="AP1864" s="1" t="n">
        <v>88.15000000000001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-0.8710801393728225</v>
      </c>
      <c r="E1865" s="2" t="n">
        <v>0.5858230814294083</v>
      </c>
      <c r="F1865" s="3" t="n">
        <v>-0.2620850320326084</v>
      </c>
      <c r="G1865" s="4" t="n">
        <v>21438</v>
      </c>
      <c r="H1865" s="4" t="n">
        <v>20419</v>
      </c>
      <c r="I1865" s="3" t="n">
        <v>18594</v>
      </c>
      <c r="J1865" s="1" t="n"/>
      <c r="K1865" s="1" t="n"/>
      <c r="L1865" s="7">
        <f>J1865/G1865</f>
        <v/>
      </c>
      <c r="M1865" s="7">
        <f>K1865/H1865</f>
        <v/>
      </c>
      <c r="N1865" s="1" t="n">
        <v>38.0113</v>
      </c>
      <c r="O1865" s="1" t="n">
        <v>35.52050000000001</v>
      </c>
      <c r="P1865" s="1" t="n">
        <v>25.3921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1322757</t>
        </is>
      </c>
      <c r="V1865" s="1" t="inlineStr">
        <is>
          <t>1237919</t>
        </is>
      </c>
      <c r="W1865" s="1" t="inlineStr">
        <is>
          <t>878866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170.7</v>
      </c>
      <c r="AO1865" s="1" t="n">
        <v>171.7</v>
      </c>
      <c r="AP1865" s="1" t="n">
        <v>171.25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2.364864864864875</v>
      </c>
      <c r="E1866" s="2" t="n">
        <v>-0.825082508250825</v>
      </c>
      <c r="F1866" s="3" t="n">
        <v>-4.991680532445923</v>
      </c>
      <c r="G1866" s="4" t="n">
        <v>10972</v>
      </c>
      <c r="H1866" s="4" t="n">
        <v>9477</v>
      </c>
      <c r="I1866" s="3" t="n">
        <v>13028</v>
      </c>
      <c r="J1866" s="1" t="n"/>
      <c r="K1866" s="1" t="n"/>
      <c r="L1866" s="7">
        <f>J1866/G1866</f>
        <v/>
      </c>
      <c r="M1866" s="7">
        <f>K1866/H1866</f>
        <v/>
      </c>
      <c r="N1866" s="1" t="n">
        <v>36.3241</v>
      </c>
      <c r="O1866" s="1" t="n">
        <v>25.708</v>
      </c>
      <c r="P1866" s="1" t="n">
        <v>72.30540000000001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884609</t>
        </is>
      </c>
      <c r="V1866" s="1" t="inlineStr">
        <is>
          <t>747419</t>
        </is>
      </c>
      <c r="W1866" s="1" t="inlineStr">
        <is>
          <t>2178844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181.8</v>
      </c>
      <c r="AO1866" s="1" t="n">
        <v>180.3</v>
      </c>
      <c r="AP1866" s="1" t="n">
        <v>171.3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7.870370370370367</v>
      </c>
      <c r="E1867" s="2" t="n">
        <v>0.8583690987124433</v>
      </c>
      <c r="F1867" s="3" t="n">
        <v>5.957446808510633</v>
      </c>
      <c r="G1867" s="4" t="n">
        <v>1551</v>
      </c>
      <c r="H1867" s="4" t="n">
        <v>818</v>
      </c>
      <c r="I1867" s="3" t="n">
        <v>1476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0.6302000000000001</v>
      </c>
      <c r="O1867" s="1" t="n">
        <v>0.7044</v>
      </c>
      <c r="P1867" s="1" t="n">
        <v>1.0307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180569</t>
        </is>
      </c>
      <c r="V1867" s="1" t="inlineStr">
        <is>
          <t>329815</t>
        </is>
      </c>
      <c r="W1867" s="1" t="inlineStr">
        <is>
          <t>372266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11.65</v>
      </c>
      <c r="AO1867" s="1" t="n">
        <v>11.75</v>
      </c>
      <c r="AP1867" s="1" t="n">
        <v>12.45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2.960526315789481</v>
      </c>
      <c r="E1868" s="2" t="n">
        <v>3.514376996805105</v>
      </c>
      <c r="F1868" s="3" t="n">
        <v>1.234567901234563</v>
      </c>
      <c r="G1868" s="4" t="n">
        <v>235</v>
      </c>
      <c r="H1868" s="4" t="n">
        <v>182</v>
      </c>
      <c r="I1868" s="3" t="n">
        <v>197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0.0848</v>
      </c>
      <c r="O1868" s="1" t="n">
        <v>0.0545</v>
      </c>
      <c r="P1868" s="1" t="n">
        <v>0.06200000000000001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46093</t>
        </is>
      </c>
      <c r="V1868" s="1" t="inlineStr">
        <is>
          <t>27234</t>
        </is>
      </c>
      <c r="W1868" s="1" t="inlineStr">
        <is>
          <t>33722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15.65</v>
      </c>
      <c r="AO1868" s="1" t="n">
        <v>16.2</v>
      </c>
      <c r="AP1868" s="1" t="n">
        <v>16.4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0.293881912904098</v>
      </c>
      <c r="E1869" s="2" t="n">
        <v>-0.2207169495395457</v>
      </c>
      <c r="F1869" s="3" t="n">
        <v>0.6750572082379793</v>
      </c>
      <c r="G1869" s="4" t="n">
        <v>2101</v>
      </c>
      <c r="H1869" s="4" t="n">
        <v>3988</v>
      </c>
      <c r="I1869" s="3" t="n">
        <v>1745</v>
      </c>
      <c r="J1869" s="1" t="n"/>
      <c r="K1869" s="1" t="n"/>
      <c r="L1869" s="7">
        <f>J1869/G1869</f>
        <v/>
      </c>
      <c r="M1869" s="7">
        <f>K1869/H1869</f>
        <v/>
      </c>
      <c r="N1869" s="1" t="n">
        <v>1.7187</v>
      </c>
      <c r="O1869" s="1" t="n">
        <v>3.3609</v>
      </c>
      <c r="P1869" s="1" t="n">
        <v>1.504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7775</t>
        </is>
      </c>
      <c r="V1869" s="1" t="inlineStr">
        <is>
          <t>15785</t>
        </is>
      </c>
      <c r="W1869" s="1" t="inlineStr">
        <is>
          <t>7735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1313.9</v>
      </c>
      <c r="AO1869" s="1" t="n">
        <v>1311</v>
      </c>
      <c r="AP1869" s="1" t="n">
        <v>1319.85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4.166666666666663</v>
      </c>
      <c r="E1870" s="2" t="n">
        <v>-2.107142857142849</v>
      </c>
      <c r="F1870" s="3" t="n">
        <v>2.590295512586635</v>
      </c>
      <c r="G1870" s="4" t="n">
        <v>72</v>
      </c>
      <c r="H1870" s="4" t="n">
        <v>65</v>
      </c>
      <c r="I1870" s="3" t="n">
        <v>55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0.2485</v>
      </c>
      <c r="O1870" s="1" t="n">
        <v>0.1371</v>
      </c>
      <c r="P1870" s="1" t="n">
        <v>0.08400000000000001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-</t>
        </is>
      </c>
      <c r="V1870" s="1" t="inlineStr">
        <is>
          <t>-</t>
        </is>
      </c>
      <c r="W1870" s="1" t="inlineStr">
        <is>
          <t>-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140</v>
      </c>
      <c r="AO1870" s="1" t="n">
        <v>137.05</v>
      </c>
      <c r="AP1870" s="1" t="n">
        <v>140.6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13.0609511051574</v>
      </c>
      <c r="E1871" s="2" t="n">
        <v>-1.412824931782275</v>
      </c>
      <c r="F1871" s="3" t="n">
        <v>0.04188138463499794</v>
      </c>
      <c r="G1871" s="4" t="n">
        <v>10485</v>
      </c>
      <c r="H1871" s="4" t="n">
        <v>11053</v>
      </c>
      <c r="I1871" s="3" t="n">
        <v>4506</v>
      </c>
      <c r="J1871" s="1" t="n"/>
      <c r="K1871" s="1" t="n"/>
      <c r="L1871" s="7">
        <f>J1871/G1871</f>
        <v/>
      </c>
      <c r="M1871" s="7">
        <f>K1871/H1871</f>
        <v/>
      </c>
      <c r="N1871" s="1" t="n">
        <v>17.5339</v>
      </c>
      <c r="O1871" s="1" t="n">
        <v>17.1166</v>
      </c>
      <c r="P1871" s="1" t="n">
        <v>7.429600000000001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18787</t>
        </is>
      </c>
      <c r="V1871" s="1" t="inlineStr">
        <is>
          <t>20702</t>
        </is>
      </c>
      <c r="W1871" s="1" t="inlineStr">
        <is>
          <t>11512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2785.2</v>
      </c>
      <c r="AO1871" s="1" t="n">
        <v>2745.85</v>
      </c>
      <c r="AP1871" s="1" t="n">
        <v>2747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0.04439511653717838</v>
      </c>
      <c r="E1872" s="2" t="n">
        <v>1.908142888839588</v>
      </c>
      <c r="F1872" s="3" t="n">
        <v>-1.088613106901807</v>
      </c>
      <c r="G1872" s="4" t="n">
        <v>1970</v>
      </c>
      <c r="H1872" s="4" t="n">
        <v>4716</v>
      </c>
      <c r="I1872" s="3" t="n">
        <v>4098</v>
      </c>
      <c r="J1872" s="1" t="n"/>
      <c r="K1872" s="1" t="n"/>
      <c r="L1872" s="7">
        <f>J1872/G1872</f>
        <v/>
      </c>
      <c r="M1872" s="7">
        <f>K1872/H1872</f>
        <v/>
      </c>
      <c r="N1872" s="1" t="n">
        <v>0.6251</v>
      </c>
      <c r="O1872" s="1" t="n">
        <v>1.972</v>
      </c>
      <c r="P1872" s="1" t="n">
        <v>1.9759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13173</t>
        </is>
      </c>
      <c r="V1872" s="1" t="inlineStr">
        <is>
          <t>42857</t>
        </is>
      </c>
      <c r="W1872" s="1" t="inlineStr">
        <is>
          <t>41659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225.35</v>
      </c>
      <c r="AO1872" s="1" t="n">
        <v>229.65</v>
      </c>
      <c r="AP1872" s="1" t="n">
        <v>227.15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0.2716789291419504</v>
      </c>
      <c r="E1873" s="2" t="n">
        <v>3.093167124052282</v>
      </c>
      <c r="F1873" s="3" t="n">
        <v>1.704340371774052</v>
      </c>
      <c r="G1873" s="4" t="n">
        <v>10850</v>
      </c>
      <c r="H1873" s="4" t="n">
        <v>39691</v>
      </c>
      <c r="I1873" s="3" t="n">
        <v>23304</v>
      </c>
      <c r="J1873" s="1" t="n"/>
      <c r="K1873" s="1" t="n"/>
      <c r="L1873" s="7">
        <f>J1873/G1873</f>
        <v/>
      </c>
      <c r="M1873" s="7">
        <f>K1873/H1873</f>
        <v/>
      </c>
      <c r="N1873" s="1" t="n">
        <v>30.5418</v>
      </c>
      <c r="O1873" s="1" t="n">
        <v>123.3877</v>
      </c>
      <c r="P1873" s="1" t="n">
        <v>91.81020000000001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39826</t>
        </is>
      </c>
      <c r="V1873" s="1" t="inlineStr">
        <is>
          <t>175633</t>
        </is>
      </c>
      <c r="W1873" s="1" t="inlineStr">
        <is>
          <t>130228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4299.8</v>
      </c>
      <c r="AO1873" s="1" t="n">
        <v>4432.8</v>
      </c>
      <c r="AP1873" s="1" t="n">
        <v>4508.35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1.643262623244697</v>
      </c>
      <c r="E1874" s="2" t="n">
        <v>1.234567901234565</v>
      </c>
      <c r="F1874" s="3" t="n">
        <v>-0.3193960511033583</v>
      </c>
      <c r="G1874" s="4" t="n">
        <v>4915</v>
      </c>
      <c r="H1874" s="4" t="n">
        <v>13049</v>
      </c>
      <c r="I1874" s="3" t="n">
        <v>8495</v>
      </c>
      <c r="J1874" s="1" t="n"/>
      <c r="K1874" s="1" t="n"/>
      <c r="L1874" s="7">
        <f>J1874/G1874</f>
        <v/>
      </c>
      <c r="M1874" s="7">
        <f>K1874/H1874</f>
        <v/>
      </c>
      <c r="N1874" s="1" t="n">
        <v>9.3254</v>
      </c>
      <c r="O1874" s="1" t="n">
        <v>14.5393</v>
      </c>
      <c r="P1874" s="1" t="n">
        <v>10.5285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365205</t>
        </is>
      </c>
      <c r="V1874" s="1" t="inlineStr">
        <is>
          <t>538877</t>
        </is>
      </c>
      <c r="W1874" s="1" t="inlineStr">
        <is>
          <t>402088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170.1</v>
      </c>
      <c r="AO1874" s="1" t="n">
        <v>172.2</v>
      </c>
      <c r="AP1874" s="1" t="n">
        <v>171.65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2.279861225838439</v>
      </c>
      <c r="E1875" s="2" t="n">
        <v>-2.16443224034889</v>
      </c>
      <c r="F1875" s="3" t="n">
        <v>-5.002476473501744</v>
      </c>
      <c r="G1875" s="4" t="n">
        <v>225</v>
      </c>
      <c r="H1875" s="4" t="n">
        <v>175</v>
      </c>
      <c r="I1875" s="3" t="n">
        <v>265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0.5243</v>
      </c>
      <c r="O1875" s="1" t="n">
        <v>0.2892</v>
      </c>
      <c r="P1875" s="1" t="n">
        <v>0.4365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309.55</v>
      </c>
      <c r="AO1875" s="1" t="n">
        <v>302.85</v>
      </c>
      <c r="AP1875" s="1" t="n">
        <v>287.7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1.235584843492586</v>
      </c>
      <c r="E1876" s="2" t="n">
        <v>0.1952807160292995</v>
      </c>
      <c r="F1876" s="3" t="n">
        <v>0.2192626279031848</v>
      </c>
      <c r="G1876" s="4" t="n">
        <v>3969</v>
      </c>
      <c r="H1876" s="4" t="n">
        <v>3616</v>
      </c>
      <c r="I1876" s="3" t="n">
        <v>4672</v>
      </c>
      <c r="J1876" s="1" t="n"/>
      <c r="K1876" s="1" t="n"/>
      <c r="L1876" s="7">
        <f>J1876/G1876</f>
        <v/>
      </c>
      <c r="M1876" s="7">
        <f>K1876/H1876</f>
        <v/>
      </c>
      <c r="N1876" s="1" t="n">
        <v>2.2736</v>
      </c>
      <c r="O1876" s="1" t="n">
        <v>2.3066</v>
      </c>
      <c r="P1876" s="1" t="n">
        <v>2.4122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21853</t>
        </is>
      </c>
      <c r="V1876" s="1" t="inlineStr">
        <is>
          <t>20398</t>
        </is>
      </c>
      <c r="W1876" s="1" t="inlineStr">
        <is>
          <t>20927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614.5</v>
      </c>
      <c r="AO1876" s="1" t="n">
        <v>615.7</v>
      </c>
      <c r="AP1876" s="1" t="n">
        <v>617.05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0.04617871161394334</v>
      </c>
      <c r="E1877" s="2" t="n">
        <v>1.361643203323327</v>
      </c>
      <c r="F1877" s="3" t="n">
        <v>0.02276867030965909</v>
      </c>
      <c r="G1877" s="4" t="n">
        <v>12447</v>
      </c>
      <c r="H1877" s="4" t="n">
        <v>13445</v>
      </c>
      <c r="I1877" s="3" t="n">
        <v>10964</v>
      </c>
      <c r="J1877" s="1" t="n"/>
      <c r="K1877" s="1" t="n"/>
      <c r="L1877" s="7">
        <f>J1877/G1877</f>
        <v/>
      </c>
      <c r="M1877" s="7">
        <f>K1877/H1877</f>
        <v/>
      </c>
      <c r="N1877" s="1" t="n">
        <v>9.790100000000001</v>
      </c>
      <c r="O1877" s="1" t="n">
        <v>11.0351</v>
      </c>
      <c r="P1877" s="1" t="n">
        <v>8.1624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213608</t>
        </is>
      </c>
      <c r="V1877" s="1" t="inlineStr">
        <is>
          <t>212960</t>
        </is>
      </c>
      <c r="W1877" s="1" t="inlineStr">
        <is>
          <t>161013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216.65</v>
      </c>
      <c r="AO1877" s="1" t="n">
        <v>219.6</v>
      </c>
      <c r="AP1877" s="1" t="n">
        <v>219.65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5.04346626190147</v>
      </c>
      <c r="E1878" s="2" t="n">
        <v>5.69458128078818</v>
      </c>
      <c r="F1878" s="3" t="n">
        <v>1.693388018891374</v>
      </c>
      <c r="G1878" s="4" t="n">
        <v>8272</v>
      </c>
      <c r="H1878" s="4" t="n">
        <v>15951</v>
      </c>
      <c r="I1878" s="3" t="n">
        <v>9523</v>
      </c>
      <c r="J1878" s="1" t="n"/>
      <c r="K1878" s="1" t="n"/>
      <c r="L1878" s="7">
        <f>J1878/G1878</f>
        <v/>
      </c>
      <c r="M1878" s="7">
        <f>K1878/H1878</f>
        <v/>
      </c>
      <c r="N1878" s="1" t="n">
        <v>7.304600000000001</v>
      </c>
      <c r="O1878" s="1" t="n">
        <v>20.4351</v>
      </c>
      <c r="P1878" s="1" t="n">
        <v>9.323500000000001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24131</t>
        </is>
      </c>
      <c r="V1878" s="1" t="inlineStr">
        <is>
          <t>43315</t>
        </is>
      </c>
      <c r="W1878" s="1" t="inlineStr">
        <is>
          <t>22395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1522.5</v>
      </c>
      <c r="AO1878" s="1" t="n">
        <v>1609.2</v>
      </c>
      <c r="AP1878" s="1" t="n">
        <v>1636.45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-0.3617201804135383</v>
      </c>
      <c r="E1879" s="2" t="n">
        <v>0.0896378630333453</v>
      </c>
      <c r="F1879" s="3" t="n">
        <v>1.580691384560281</v>
      </c>
      <c r="G1879" s="4" t="n">
        <v>7112</v>
      </c>
      <c r="H1879" s="4" t="n">
        <v>5703</v>
      </c>
      <c r="I1879" s="3" t="n">
        <v>2732</v>
      </c>
      <c r="J1879" s="1" t="n"/>
      <c r="K1879" s="1" t="n"/>
      <c r="L1879" s="7">
        <f>J1879/G1879</f>
        <v/>
      </c>
      <c r="M1879" s="7">
        <f>K1879/H1879</f>
        <v/>
      </c>
      <c r="N1879" s="1" t="n">
        <v>8.329800000000001</v>
      </c>
      <c r="O1879" s="1" t="n">
        <v>5.975000000000001</v>
      </c>
      <c r="P1879" s="1" t="n">
        <v>7.353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12932</t>
        </is>
      </c>
      <c r="V1879" s="1" t="inlineStr">
        <is>
          <t>10679</t>
        </is>
      </c>
      <c r="W1879" s="1" t="inlineStr">
        <is>
          <t>19638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2231.2</v>
      </c>
      <c r="AO1879" s="1" t="n">
        <v>2233.2</v>
      </c>
      <c r="AP1879" s="1" t="n">
        <v>2268.5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1.218988293416392</v>
      </c>
      <c r="E1880" s="2" t="n">
        <v>-1.899305002917936</v>
      </c>
      <c r="F1880" s="3" t="n">
        <v>-2.728354334541118</v>
      </c>
      <c r="G1880" s="4" t="n">
        <v>11262</v>
      </c>
      <c r="H1880" s="4" t="n">
        <v>17428</v>
      </c>
      <c r="I1880" s="3" t="n">
        <v>25100</v>
      </c>
      <c r="J1880" s="1" t="n"/>
      <c r="K1880" s="1" t="n"/>
      <c r="L1880" s="7">
        <f>J1880/G1880</f>
        <v/>
      </c>
      <c r="M1880" s="7">
        <f>K1880/H1880</f>
        <v/>
      </c>
      <c r="N1880" s="1" t="n">
        <v>29.4091</v>
      </c>
      <c r="O1880" s="1" t="n">
        <v>42.5569</v>
      </c>
      <c r="P1880" s="1" t="n">
        <v>139.647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44976</t>
        </is>
      </c>
      <c r="V1880" s="1" t="inlineStr">
        <is>
          <t>80252</t>
        </is>
      </c>
      <c r="W1880" s="1" t="inlineStr">
        <is>
          <t>301972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3769.8</v>
      </c>
      <c r="AO1880" s="1" t="n">
        <v>3698.2</v>
      </c>
      <c r="AP1880" s="1" t="n">
        <v>3597.3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1.612903225806446</v>
      </c>
      <c r="E1881" s="2" t="n">
        <v>1.984126984126984</v>
      </c>
      <c r="F1881" s="3" t="n">
        <v>1.945525291828794</v>
      </c>
      <c r="G1881" s="4" t="n">
        <v>224</v>
      </c>
      <c r="H1881" s="4" t="n">
        <v>42</v>
      </c>
      <c r="I1881" s="3" t="n">
        <v>24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0.3179</v>
      </c>
      <c r="O1881" s="1" t="n">
        <v>0.03870000000000001</v>
      </c>
      <c r="P1881" s="1" t="n">
        <v>0.0199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12.6</v>
      </c>
      <c r="AO1881" s="1" t="n">
        <v>12.85</v>
      </c>
      <c r="AP1881" s="1" t="n">
        <v>13.1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2.876106194690259</v>
      </c>
      <c r="E1882" s="2" t="n">
        <v>0.2150537634408632</v>
      </c>
      <c r="F1882" s="3" t="n">
        <v>0.3218884120171643</v>
      </c>
      <c r="G1882" s="4" t="n">
        <v>34</v>
      </c>
      <c r="H1882" s="4" t="n">
        <v>30</v>
      </c>
      <c r="I1882" s="3" t="n">
        <v>17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0.0143</v>
      </c>
      <c r="O1882" s="1" t="n">
        <v>0.0296</v>
      </c>
      <c r="P1882" s="1" t="n">
        <v>0.006999999999999999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-</t>
        </is>
      </c>
      <c r="V1882" s="1" t="inlineStr">
        <is>
          <t>-</t>
        </is>
      </c>
      <c r="W1882" s="1" t="inlineStr">
        <is>
          <t>-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93</v>
      </c>
      <c r="AO1882" s="1" t="n">
        <v>93.2</v>
      </c>
      <c r="AP1882" s="1" t="n">
        <v>93.5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5.065554231227652</v>
      </c>
      <c r="E1883" s="2" t="n">
        <v>1.399130270372467</v>
      </c>
      <c r="F1883" s="3" t="n">
        <v>0.09323140033563304</v>
      </c>
      <c r="G1883" s="4" t="n">
        <v>18479</v>
      </c>
      <c r="H1883" s="4" t="n">
        <v>13661</v>
      </c>
      <c r="I1883" s="3" t="n">
        <v>8928</v>
      </c>
      <c r="J1883" s="1" t="n"/>
      <c r="K1883" s="1" t="n"/>
      <c r="L1883" s="7">
        <f>J1883/G1883</f>
        <v/>
      </c>
      <c r="M1883" s="7">
        <f>K1883/H1883</f>
        <v/>
      </c>
      <c r="N1883" s="1" t="n">
        <v>65.8476</v>
      </c>
      <c r="O1883" s="1" t="n">
        <v>48.9612</v>
      </c>
      <c r="P1883" s="1" t="n">
        <v>27.1796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956165</t>
        </is>
      </c>
      <c r="V1883" s="1" t="inlineStr">
        <is>
          <t>702130</t>
        </is>
      </c>
      <c r="W1883" s="1" t="inlineStr">
        <is>
          <t>334852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264.45</v>
      </c>
      <c r="AO1883" s="1" t="n">
        <v>268.15</v>
      </c>
      <c r="AP1883" s="1" t="n">
        <v>268.4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0.5712619227338259</v>
      </c>
      <c r="E1884" s="2" t="n">
        <v>1.763752665245196</v>
      </c>
      <c r="F1884" s="3" t="n">
        <v>-1.086173083692306</v>
      </c>
      <c r="G1884" s="4" t="n">
        <v>12889</v>
      </c>
      <c r="H1884" s="4" t="n">
        <v>5432</v>
      </c>
      <c r="I1884" s="3" t="n">
        <v>7747</v>
      </c>
      <c r="J1884" s="1" t="n"/>
      <c r="K1884" s="1" t="n"/>
      <c r="L1884" s="7">
        <f>J1884/G1884</f>
        <v/>
      </c>
      <c r="M1884" s="7">
        <f>K1884/H1884</f>
        <v/>
      </c>
      <c r="N1884" s="1" t="n">
        <v>62.4674</v>
      </c>
      <c r="O1884" s="1" t="n">
        <v>39.392</v>
      </c>
      <c r="P1884" s="1" t="n">
        <v>27.7276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189937</t>
        </is>
      </c>
      <c r="V1884" s="1" t="inlineStr">
        <is>
          <t>118489</t>
        </is>
      </c>
      <c r="W1884" s="1" t="inlineStr">
        <is>
          <t>77749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2931.25</v>
      </c>
      <c r="AO1884" s="1" t="n">
        <v>2982.95</v>
      </c>
      <c r="AP1884" s="1" t="n">
        <v>2950.55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-1.688405797101446</v>
      </c>
      <c r="E1886" s="2" t="n">
        <v>1.039286504017094</v>
      </c>
      <c r="F1886" s="3" t="n">
        <v>0.5325357455500405</v>
      </c>
      <c r="G1886" s="4" t="n">
        <v>93</v>
      </c>
      <c r="H1886" s="4" t="n">
        <v>44</v>
      </c>
      <c r="I1886" s="3" t="n">
        <v>71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0.0457</v>
      </c>
      <c r="O1886" s="1" t="n">
        <v>0.031</v>
      </c>
      <c r="P1886" s="1" t="n">
        <v>0.0703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-</t>
        </is>
      </c>
      <c r="V1886" s="1" t="inlineStr">
        <is>
          <t>-</t>
        </is>
      </c>
      <c r="W1886" s="1" t="inlineStr">
        <is>
          <t>-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678.35</v>
      </c>
      <c r="AO1886" s="1" t="n">
        <v>685.4</v>
      </c>
      <c r="AP1886" s="1" t="n">
        <v>689.05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-0.01063716625891105</v>
      </c>
      <c r="E1887" s="2" t="n">
        <v>0.4042553191489313</v>
      </c>
      <c r="F1887" s="3" t="n">
        <v>-0.01059546514091005</v>
      </c>
      <c r="G1887" s="4" t="n">
        <v>7530</v>
      </c>
      <c r="H1887" s="4" t="n">
        <v>12666</v>
      </c>
      <c r="I1887" s="3" t="n">
        <v>7698</v>
      </c>
      <c r="J1887" s="1" t="n"/>
      <c r="K1887" s="1" t="n"/>
      <c r="L1887" s="7">
        <f>J1887/G1887</f>
        <v/>
      </c>
      <c r="M1887" s="7">
        <f>K1887/H1887</f>
        <v/>
      </c>
      <c r="N1887" s="1" t="n">
        <v>5.324800000000001</v>
      </c>
      <c r="O1887" s="1" t="n">
        <v>11.642</v>
      </c>
      <c r="P1887" s="1" t="n">
        <v>6.3605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75869</t>
        </is>
      </c>
      <c r="V1887" s="1" t="inlineStr">
        <is>
          <t>140200</t>
        </is>
      </c>
      <c r="W1887" s="1" t="inlineStr">
        <is>
          <t>67792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470</v>
      </c>
      <c r="AO1887" s="1" t="n">
        <v>471.9</v>
      </c>
      <c r="AP1887" s="1" t="n">
        <v>471.85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0.3757828810020901</v>
      </c>
      <c r="E1888" s="2" t="n">
        <v>3.119800332778702</v>
      </c>
      <c r="F1888" s="3" t="n">
        <v>1.553045582896327</v>
      </c>
      <c r="G1888" s="4" t="n">
        <v>6497</v>
      </c>
      <c r="H1888" s="4" t="n">
        <v>12235</v>
      </c>
      <c r="I1888" s="3" t="n">
        <v>20864</v>
      </c>
      <c r="J1888" s="1" t="n"/>
      <c r="K1888" s="1" t="n"/>
      <c r="L1888" s="7">
        <f>J1888/G1888</f>
        <v/>
      </c>
      <c r="M1888" s="7">
        <f>K1888/H1888</f>
        <v/>
      </c>
      <c r="N1888" s="1" t="n">
        <v>5.6102</v>
      </c>
      <c r="O1888" s="1" t="n">
        <v>10.6394</v>
      </c>
      <c r="P1888" s="1" t="n">
        <v>20.1009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129981</t>
        </is>
      </c>
      <c r="V1888" s="1" t="inlineStr">
        <is>
          <t>195159</t>
        </is>
      </c>
      <c r="W1888" s="1" t="inlineStr">
        <is>
          <t>370080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240.4</v>
      </c>
      <c r="AO1888" s="1" t="n">
        <v>247.9</v>
      </c>
      <c r="AP1888" s="1" t="n">
        <v>251.75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3.834808259587033</v>
      </c>
      <c r="E1889" s="2" t="n">
        <v>4.829545454545442</v>
      </c>
      <c r="F1889" s="3" t="n">
        <v>1.084010840108397</v>
      </c>
      <c r="G1889" s="4" t="n">
        <v>1422</v>
      </c>
      <c r="H1889" s="4" t="n">
        <v>1835</v>
      </c>
      <c r="I1889" s="3" t="n">
        <v>1672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0.52</v>
      </c>
      <c r="O1889" s="1" t="n">
        <v>0.9966</v>
      </c>
      <c r="P1889" s="1" t="n">
        <v>0.5848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17.6</v>
      </c>
      <c r="AO1889" s="1" t="n">
        <v>18.45</v>
      </c>
      <c r="AP1889" s="1" t="n">
        <v>18.65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1.27534685165422</v>
      </c>
      <c r="E1890" s="2" t="n">
        <v>1.459507877127342</v>
      </c>
      <c r="F1890" s="3" t="n">
        <v>-0.6958869962608987</v>
      </c>
      <c r="G1890" s="4" t="n">
        <v>22686</v>
      </c>
      <c r="H1890" s="4" t="n">
        <v>37992</v>
      </c>
      <c r="I1890" s="3" t="n">
        <v>26897</v>
      </c>
      <c r="J1890" s="1" t="n"/>
      <c r="K1890" s="1" t="n"/>
      <c r="L1890" s="7">
        <f>J1890/G1890</f>
        <v/>
      </c>
      <c r="M1890" s="7">
        <f>K1890/H1890</f>
        <v/>
      </c>
      <c r="N1890" s="1" t="n">
        <v>43.8483</v>
      </c>
      <c r="O1890" s="1" t="n">
        <v>85.9391</v>
      </c>
      <c r="P1890" s="1" t="n">
        <v>46.5871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164909</t>
        </is>
      </c>
      <c r="V1890" s="1" t="inlineStr">
        <is>
          <t>348445</t>
        </is>
      </c>
      <c r="W1890" s="1" t="inlineStr">
        <is>
          <t>227031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948.95</v>
      </c>
      <c r="AO1890" s="1" t="n">
        <v>962.8</v>
      </c>
      <c r="AP1890" s="1" t="n">
        <v>956.1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0.4694521720522075</v>
      </c>
      <c r="E1891" s="2" t="n">
        <v>-1.156831161224186</v>
      </c>
      <c r="F1891" s="3" t="n">
        <v>1.892255892255892</v>
      </c>
      <c r="G1891" s="4" t="n">
        <v>58743</v>
      </c>
      <c r="H1891" s="4" t="n">
        <v>93862</v>
      </c>
      <c r="I1891" s="3" t="n">
        <v>134556</v>
      </c>
      <c r="J1891" s="1" t="n"/>
      <c r="K1891" s="1" t="n"/>
      <c r="L1891" s="7">
        <f>J1891/G1891</f>
        <v/>
      </c>
      <c r="M1891" s="7">
        <f>K1891/H1891</f>
        <v/>
      </c>
      <c r="N1891" s="1" t="n">
        <v>254.68</v>
      </c>
      <c r="O1891" s="1" t="n">
        <v>298.7337</v>
      </c>
      <c r="P1891" s="1" t="n">
        <v>440.3299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379871</t>
        </is>
      </c>
      <c r="V1891" s="1" t="inlineStr">
        <is>
          <t>490121</t>
        </is>
      </c>
      <c r="W1891" s="1" t="inlineStr">
        <is>
          <t>367816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10675</v>
      </c>
      <c r="AC1891" s="1" t="n">
        <v>7350</v>
      </c>
      <c r="AD1891" s="1" t="n">
        <v>5108</v>
      </c>
      <c r="AE1891" s="1" t="n">
        <v>4806</v>
      </c>
      <c r="AF1891" s="1" t="n">
        <v>11711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3774.4</v>
      </c>
      <c r="AL1891" s="1" t="n">
        <v>3734.9</v>
      </c>
      <c r="AM1891" s="1" t="n">
        <v>3799.35</v>
      </c>
      <c r="AN1891" s="1" t="n">
        <v>3755.95</v>
      </c>
      <c r="AO1891" s="1" t="n">
        <v>3712.5</v>
      </c>
      <c r="AP1891" s="1" t="n">
        <v>3782.75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-0.3241162767142644</v>
      </c>
      <c r="E1892" s="2" t="n">
        <v>-0.1422619652474319</v>
      </c>
      <c r="F1892" s="3" t="n">
        <v>0.6410908720871024</v>
      </c>
      <c r="G1892" s="4" t="n">
        <v>2806</v>
      </c>
      <c r="H1892" s="4" t="n">
        <v>5851</v>
      </c>
      <c r="I1892" s="3" t="n">
        <v>4146</v>
      </c>
      <c r="J1892" s="1" t="n"/>
      <c r="K1892" s="1" t="n"/>
      <c r="L1892" s="7">
        <f>J1892/G1892</f>
        <v/>
      </c>
      <c r="M1892" s="7">
        <f>K1892/H1892</f>
        <v/>
      </c>
      <c r="N1892" s="1" t="n">
        <v>1.5532</v>
      </c>
      <c r="O1892" s="1" t="n">
        <v>3.3454</v>
      </c>
      <c r="P1892" s="1" t="n">
        <v>3.5226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18635</t>
        </is>
      </c>
      <c r="V1892" s="1" t="inlineStr">
        <is>
          <t>37518</t>
        </is>
      </c>
      <c r="W1892" s="1" t="inlineStr">
        <is>
          <t>48987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492.05</v>
      </c>
      <c r="AO1892" s="1" t="n">
        <v>491.35</v>
      </c>
      <c r="AP1892" s="1" t="n">
        <v>494.5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0.263951734539962</v>
      </c>
      <c r="E1893" s="2" t="n">
        <v>0</v>
      </c>
      <c r="F1893" s="3" t="n">
        <v>0.9778112072207612</v>
      </c>
      <c r="G1893" s="4" t="n">
        <v>531</v>
      </c>
      <c r="H1893" s="4" t="n">
        <v>521</v>
      </c>
      <c r="I1893" s="3" t="n">
        <v>526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0.2881</v>
      </c>
      <c r="O1893" s="1" t="n">
        <v>0.5747</v>
      </c>
      <c r="P1893" s="1" t="n">
        <v>0.6036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27704</t>
        </is>
      </c>
      <c r="V1893" s="1" t="inlineStr">
        <is>
          <t>42742</t>
        </is>
      </c>
      <c r="W1893" s="1" t="inlineStr">
        <is>
          <t>43013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79.77</v>
      </c>
      <c r="AO1893" s="1" t="n">
        <v>79.77</v>
      </c>
      <c r="AP1893" s="1" t="n">
        <v>80.55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1.902497027348405</v>
      </c>
      <c r="E1894" s="2" t="n">
        <v>3.033838973162187</v>
      </c>
      <c r="F1894" s="3" t="n">
        <v>0.5096262740656884</v>
      </c>
      <c r="G1894" s="4" t="n">
        <v>3862</v>
      </c>
      <c r="H1894" s="4" t="n">
        <v>6375</v>
      </c>
      <c r="I1894" s="3" t="n">
        <v>3594</v>
      </c>
      <c r="J1894" s="1" t="n"/>
      <c r="K1894" s="1" t="n"/>
      <c r="L1894" s="7">
        <f>J1894/G1894</f>
        <v/>
      </c>
      <c r="M1894" s="7">
        <f>K1894/H1894</f>
        <v/>
      </c>
      <c r="N1894" s="1" t="n">
        <v>3.4531</v>
      </c>
      <c r="O1894" s="1" t="n">
        <v>5.5998</v>
      </c>
      <c r="P1894" s="1" t="n">
        <v>3.2964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194593</t>
        </is>
      </c>
      <c r="V1894" s="1" t="inlineStr">
        <is>
          <t>236462</t>
        </is>
      </c>
      <c r="W1894" s="1" t="inlineStr">
        <is>
          <t>174321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85.7</v>
      </c>
      <c r="AO1894" s="1" t="n">
        <v>88.3</v>
      </c>
      <c r="AP1894" s="1" t="n">
        <v>88.75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1.964216258265249</v>
      </c>
      <c r="E1895" s="2" t="n">
        <v>0.7438489414457546</v>
      </c>
      <c r="F1895" s="3" t="n">
        <v>0.9466111321469141</v>
      </c>
      <c r="G1895" s="4" t="n">
        <v>4155</v>
      </c>
      <c r="H1895" s="4" t="n">
        <v>3706</v>
      </c>
      <c r="I1895" s="3" t="n">
        <v>6799</v>
      </c>
      <c r="J1895" s="1" t="n"/>
      <c r="K1895" s="1" t="n"/>
      <c r="L1895" s="7">
        <f>J1895/G1895</f>
        <v/>
      </c>
      <c r="M1895" s="7">
        <f>K1895/H1895</f>
        <v/>
      </c>
      <c r="N1895" s="1" t="n">
        <v>3.5911</v>
      </c>
      <c r="O1895" s="1" t="n">
        <v>3.445</v>
      </c>
      <c r="P1895" s="1" t="n">
        <v>5.2248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63615</t>
        </is>
      </c>
      <c r="V1895" s="1" t="inlineStr">
        <is>
          <t>61196</t>
        </is>
      </c>
      <c r="W1895" s="1" t="inlineStr">
        <is>
          <t>95049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262.15</v>
      </c>
      <c r="AO1895" s="1" t="n">
        <v>264.1</v>
      </c>
      <c r="AP1895" s="1" t="n">
        <v>266.6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-1.456310679611654</v>
      </c>
      <c r="E1896" s="2" t="n">
        <v>2.955665024630531</v>
      </c>
      <c r="F1896" s="3" t="n">
        <v>-1.913875598086118</v>
      </c>
      <c r="G1896" s="4" t="n">
        <v>108</v>
      </c>
      <c r="H1896" s="4" t="n">
        <v>95</v>
      </c>
      <c r="I1896" s="3" t="n">
        <v>137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0.017</v>
      </c>
      <c r="O1896" s="1" t="n">
        <v>0.0163</v>
      </c>
      <c r="P1896" s="1" t="n">
        <v>0.1001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10.15</v>
      </c>
      <c r="AO1896" s="1" t="n">
        <v>10.45</v>
      </c>
      <c r="AP1896" s="1" t="n">
        <v>10.25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3.331700146986777</v>
      </c>
      <c r="E1897" s="2" t="n">
        <v>5.595068752963481</v>
      </c>
      <c r="F1897" s="3" t="n">
        <v>-0.2694207453973931</v>
      </c>
      <c r="G1897" s="4" t="n">
        <v>251</v>
      </c>
      <c r="H1897" s="4" t="n">
        <v>1467</v>
      </c>
      <c r="I1897" s="3" t="n">
        <v>492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0.1653</v>
      </c>
      <c r="O1897" s="1" t="n">
        <v>1.4355</v>
      </c>
      <c r="P1897" s="1" t="n">
        <v>0.2746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8517</t>
        </is>
      </c>
      <c r="V1897" s="1" t="inlineStr">
        <is>
          <t>62179</t>
        </is>
      </c>
      <c r="W1897" s="1" t="inlineStr">
        <is>
          <t>15830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105.45</v>
      </c>
      <c r="AO1897" s="1" t="n">
        <v>111.35</v>
      </c>
      <c r="AP1897" s="1" t="n">
        <v>111.05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-0.2541723512811306</v>
      </c>
      <c r="E1898" s="2" t="n">
        <v>-2.994135391879488</v>
      </c>
      <c r="F1898" s="3" t="n">
        <v>-1.974001892878524</v>
      </c>
      <c r="G1898" s="4" t="n">
        <v>26265</v>
      </c>
      <c r="H1898" s="4" t="n">
        <v>30326</v>
      </c>
      <c r="I1898" s="3" t="n">
        <v>26010</v>
      </c>
      <c r="J1898" s="1" t="n"/>
      <c r="K1898" s="1" t="n"/>
      <c r="L1898" s="7">
        <f>J1898/G1898</f>
        <v/>
      </c>
      <c r="M1898" s="7">
        <f>K1898/H1898</f>
        <v/>
      </c>
      <c r="N1898" s="1" t="n">
        <v>48.2935</v>
      </c>
      <c r="O1898" s="1" t="n">
        <v>68.12</v>
      </c>
      <c r="P1898" s="1" t="n">
        <v>58.45010000000001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115006</t>
        </is>
      </c>
      <c r="V1898" s="1" t="inlineStr">
        <is>
          <t>123120</t>
        </is>
      </c>
      <c r="W1898" s="1" t="inlineStr">
        <is>
          <t>104319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67500</v>
      </c>
      <c r="AC1898" s="1" t="n">
        <v>11000</v>
      </c>
      <c r="AD1898" s="1" t="n">
        <v>486</v>
      </c>
      <c r="AE1898" s="1" t="n">
        <v>712</v>
      </c>
      <c r="AF1898" s="1" t="n">
        <v>749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2682.8</v>
      </c>
      <c r="AL1898" s="1" t="n">
        <v>2600.05</v>
      </c>
      <c r="AM1898" s="1" t="n">
        <v>2550.45</v>
      </c>
      <c r="AN1898" s="1" t="n">
        <v>2668.55</v>
      </c>
      <c r="AO1898" s="1" t="n">
        <v>2588.65</v>
      </c>
      <c r="AP1898" s="1" t="n">
        <v>2537.55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3.019332161687174</v>
      </c>
      <c r="E1899" s="2" t="n">
        <v>1.047459824627241</v>
      </c>
      <c r="F1899" s="3" t="n">
        <v>-0.3545380875202593</v>
      </c>
      <c r="G1899" s="4" t="n">
        <v>102264</v>
      </c>
      <c r="H1899" s="4" t="n">
        <v>77807</v>
      </c>
      <c r="I1899" s="3" t="n">
        <v>64984</v>
      </c>
      <c r="J1899" s="1" t="n"/>
      <c r="K1899" s="1" t="n"/>
      <c r="L1899" s="7">
        <f>J1899/G1899</f>
        <v/>
      </c>
      <c r="M1899" s="7">
        <f>K1899/H1899</f>
        <v/>
      </c>
      <c r="N1899" s="1" t="n">
        <v>329.0691</v>
      </c>
      <c r="O1899" s="1" t="n">
        <v>234.6389</v>
      </c>
      <c r="P1899" s="1" t="n">
        <v>167.875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527406</t>
        </is>
      </c>
      <c r="V1899" s="1" t="inlineStr">
        <is>
          <t>401998</t>
        </is>
      </c>
      <c r="W1899" s="1" t="inlineStr">
        <is>
          <t>332599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1465.45</v>
      </c>
      <c r="AO1899" s="1" t="n">
        <v>1480.8</v>
      </c>
      <c r="AP1899" s="1" t="n">
        <v>1475.55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2.643391521197013</v>
      </c>
      <c r="E1900" s="2" t="n">
        <v>2.283770651117584</v>
      </c>
      <c r="F1900" s="3" t="n">
        <v>-0.9026128266033282</v>
      </c>
      <c r="G1900" s="4" t="n">
        <v>373</v>
      </c>
      <c r="H1900" s="4" t="n">
        <v>689</v>
      </c>
      <c r="I1900" s="3" t="n">
        <v>345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0.251</v>
      </c>
      <c r="O1900" s="1" t="n">
        <v>0.4926</v>
      </c>
      <c r="P1900" s="1" t="n">
        <v>0.1394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14471</t>
        </is>
      </c>
      <c r="V1900" s="1" t="inlineStr">
        <is>
          <t>20534</t>
        </is>
      </c>
      <c r="W1900" s="1" t="inlineStr">
        <is>
          <t>9413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102.9</v>
      </c>
      <c r="AO1900" s="1" t="n">
        <v>105.25</v>
      </c>
      <c r="AP1900" s="1" t="n">
        <v>104.3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4.966300106420717</v>
      </c>
      <c r="E1901" s="2" t="n">
        <v>1.858736059479554</v>
      </c>
      <c r="F1901" s="3" t="n">
        <v>2.554744525547461</v>
      </c>
      <c r="G1901" s="4" t="n">
        <v>65</v>
      </c>
      <c r="H1901" s="4" t="n">
        <v>100</v>
      </c>
      <c r="I1901" s="3" t="n">
        <v>114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0.0289</v>
      </c>
      <c r="O1901" s="1" t="n">
        <v>0.0306</v>
      </c>
      <c r="P1901" s="1" t="n">
        <v>0.04559999999999999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1465</t>
        </is>
      </c>
      <c r="V1901" s="1" t="inlineStr">
        <is>
          <t>1307</t>
        </is>
      </c>
      <c r="W1901" s="1" t="inlineStr">
        <is>
          <t>1818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147.95</v>
      </c>
      <c r="AO1901" s="1" t="n">
        <v>150.7</v>
      </c>
      <c r="AP1901" s="1" t="n">
        <v>154.55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-3.703703703703707</v>
      </c>
      <c r="E1902" s="2" t="n">
        <v>0</v>
      </c>
      <c r="F1902" s="3" t="n">
        <v>-3.846153846153849</v>
      </c>
      <c r="G1902" s="4" t="n">
        <v>1646</v>
      </c>
      <c r="H1902" s="4" t="n">
        <v>1700</v>
      </c>
      <c r="I1902" s="3" t="n">
        <v>1757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0.3907</v>
      </c>
      <c r="O1902" s="1" t="n">
        <v>0.3423</v>
      </c>
      <c r="P1902" s="1" t="n">
        <v>0.3264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1.3</v>
      </c>
      <c r="AO1902" s="1" t="n">
        <v>1.3</v>
      </c>
      <c r="AP1902" s="1" t="n">
        <v>1.25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1.225666906993524</v>
      </c>
      <c r="E1903" s="2" t="n">
        <v>-1.353276353276357</v>
      </c>
      <c r="F1903" s="3" t="n">
        <v>1.588447653429595</v>
      </c>
      <c r="G1903" s="4" t="n">
        <v>3842</v>
      </c>
      <c r="H1903" s="4" t="n">
        <v>3276</v>
      </c>
      <c r="I1903" s="3" t="n">
        <v>2299</v>
      </c>
      <c r="J1903" s="1" t="n"/>
      <c r="K1903" s="1" t="n"/>
      <c r="L1903" s="7">
        <f>J1903/G1903</f>
        <v/>
      </c>
      <c r="M1903" s="7">
        <f>K1903/H1903</f>
        <v/>
      </c>
      <c r="N1903" s="1" t="n">
        <v>5.1083</v>
      </c>
      <c r="O1903" s="1" t="n">
        <v>2.488</v>
      </c>
      <c r="P1903" s="1" t="n">
        <v>2.0807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419288</t>
        </is>
      </c>
      <c r="V1903" s="1" t="inlineStr">
        <is>
          <t>155497</t>
        </is>
      </c>
      <c r="W1903" s="1" t="inlineStr">
        <is>
          <t>102007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70.2</v>
      </c>
      <c r="AO1903" s="1" t="n">
        <v>69.25</v>
      </c>
      <c r="AP1903" s="1" t="n">
        <v>70.34999999999999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2.280130293159619</v>
      </c>
      <c r="E1904" s="2" t="n">
        <v>9.554140127388534</v>
      </c>
      <c r="F1904" s="3" t="n">
        <v>-1.114341085271323</v>
      </c>
      <c r="G1904" s="4" t="n">
        <v>5634</v>
      </c>
      <c r="H1904" s="4" t="n">
        <v>17909</v>
      </c>
      <c r="I1904" s="3" t="n">
        <v>12409</v>
      </c>
      <c r="J1904" s="1" t="n"/>
      <c r="K1904" s="1" t="n"/>
      <c r="L1904" s="7">
        <f>J1904/G1904</f>
        <v/>
      </c>
      <c r="M1904" s="7">
        <f>K1904/H1904</f>
        <v/>
      </c>
      <c r="N1904" s="1" t="n">
        <v>7.3151</v>
      </c>
      <c r="O1904" s="1" t="n">
        <v>22.9016</v>
      </c>
      <c r="P1904" s="1" t="n">
        <v>15.963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320708</t>
        </is>
      </c>
      <c r="V1904" s="1" t="inlineStr">
        <is>
          <t>990342</t>
        </is>
      </c>
      <c r="W1904" s="1" t="inlineStr">
        <is>
          <t>735286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94.2</v>
      </c>
      <c r="AO1904" s="1" t="n">
        <v>103.2</v>
      </c>
      <c r="AP1904" s="1" t="n">
        <v>102.05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1.573033707865175</v>
      </c>
      <c r="E1905" s="2" t="n">
        <v>3.761061946902645</v>
      </c>
      <c r="F1905" s="3" t="n">
        <v>1.705756929637536</v>
      </c>
      <c r="G1905" s="4" t="n">
        <v>101</v>
      </c>
      <c r="H1905" s="4" t="n">
        <v>89</v>
      </c>
      <c r="I1905" s="3" t="n">
        <v>121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0.0329</v>
      </c>
      <c r="O1905" s="1" t="n">
        <v>0.0639</v>
      </c>
      <c r="P1905" s="1" t="n">
        <v>0.0437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-</t>
        </is>
      </c>
      <c r="V1905" s="1" t="inlineStr">
        <is>
          <t>-</t>
        </is>
      </c>
      <c r="W1905" s="1" t="inlineStr">
        <is>
          <t>-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22.6</v>
      </c>
      <c r="AO1905" s="1" t="n">
        <v>23.45</v>
      </c>
      <c r="AP1905" s="1" t="n">
        <v>23.85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-0.8212255211623571</v>
      </c>
      <c r="E1906" s="2" t="n">
        <v>4.999999999999996</v>
      </c>
      <c r="F1906" s="3" t="n">
        <v>4.974218986957851</v>
      </c>
      <c r="G1906" s="4" t="n">
        <v>66</v>
      </c>
      <c r="H1906" s="4" t="n">
        <v>130</v>
      </c>
      <c r="I1906" s="3" t="n">
        <v>153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0.0535</v>
      </c>
      <c r="O1906" s="1" t="n">
        <v>0.4559</v>
      </c>
      <c r="P1906" s="1" t="n">
        <v>0.3247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-</t>
        </is>
      </c>
      <c r="V1906" s="1" t="inlineStr">
        <is>
          <t>-</t>
        </is>
      </c>
      <c r="W1906" s="1" t="inlineStr">
        <is>
          <t>-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157</v>
      </c>
      <c r="AO1906" s="1" t="n">
        <v>164.85</v>
      </c>
      <c r="AP1906" s="1" t="n">
        <v>173.05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2.956167176350669</v>
      </c>
      <c r="E1907" s="2" t="n">
        <v>0.3960396039604017</v>
      </c>
      <c r="F1907" s="3" t="n">
        <v>-2.071005917159772</v>
      </c>
      <c r="G1907" s="4" t="n">
        <v>4198</v>
      </c>
      <c r="H1907" s="4" t="n">
        <v>2818</v>
      </c>
      <c r="I1907" s="3" t="n">
        <v>3178</v>
      </c>
      <c r="J1907" s="1" t="n"/>
      <c r="K1907" s="1" t="n"/>
      <c r="L1907" s="7">
        <f>J1907/G1907</f>
        <v/>
      </c>
      <c r="M1907" s="7">
        <f>K1907/H1907</f>
        <v/>
      </c>
      <c r="N1907" s="1" t="n">
        <v>4.3915</v>
      </c>
      <c r="O1907" s="1" t="n">
        <v>3.157</v>
      </c>
      <c r="P1907" s="1" t="n">
        <v>2.994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416066</t>
        </is>
      </c>
      <c r="V1907" s="1" t="inlineStr">
        <is>
          <t>320013</t>
        </is>
      </c>
      <c r="W1907" s="1" t="inlineStr">
        <is>
          <t>282727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50.5</v>
      </c>
      <c r="AO1907" s="1" t="n">
        <v>50.7</v>
      </c>
      <c r="AP1907" s="1" t="n">
        <v>49.65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0.1312133374498279</v>
      </c>
      <c r="E1908" s="2" t="n">
        <v>0.7952413988026368</v>
      </c>
      <c r="F1908" s="3" t="n">
        <v>2.048255732439423</v>
      </c>
      <c r="G1908" s="4" t="n">
        <v>44508</v>
      </c>
      <c r="H1908" s="4" t="n">
        <v>51694</v>
      </c>
      <c r="I1908" s="3" t="n">
        <v>70968</v>
      </c>
      <c r="J1908" s="1" t="n"/>
      <c r="K1908" s="1" t="n"/>
      <c r="L1908" s="7">
        <f>J1908/G1908</f>
        <v/>
      </c>
      <c r="M1908" s="7">
        <f>K1908/H1908</f>
        <v/>
      </c>
      <c r="N1908" s="1" t="n">
        <v>235.533</v>
      </c>
      <c r="O1908" s="1" t="n">
        <v>283.4859</v>
      </c>
      <c r="P1908" s="1" t="n">
        <v>363.2678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437529</t>
        </is>
      </c>
      <c r="V1908" s="1" t="inlineStr">
        <is>
          <t>475873</t>
        </is>
      </c>
      <c r="W1908" s="1" t="inlineStr">
        <is>
          <t>424205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131600</v>
      </c>
      <c r="AC1908" s="1" t="n">
        <v>100800</v>
      </c>
      <c r="AD1908" s="1" t="n">
        <v>2119</v>
      </c>
      <c r="AE1908" s="1" t="n">
        <v>2225</v>
      </c>
      <c r="AF1908" s="1" t="n">
        <v>4556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3921.6</v>
      </c>
      <c r="AL1908" s="1" t="n">
        <v>3950.3</v>
      </c>
      <c r="AM1908" s="1" t="n">
        <v>4026.2</v>
      </c>
      <c r="AN1908" s="1" t="n">
        <v>3891.9</v>
      </c>
      <c r="AO1908" s="1" t="n">
        <v>3922.85</v>
      </c>
      <c r="AP1908" s="1" t="n">
        <v>4003.2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1.996611810261375</v>
      </c>
      <c r="E1909" s="2" t="n">
        <v>1.993118993949468</v>
      </c>
      <c r="F1909" s="3" t="n">
        <v>1.989065953239491</v>
      </c>
      <c r="G1909" s="4" t="n">
        <v>42</v>
      </c>
      <c r="H1909" s="4" t="n">
        <v>41</v>
      </c>
      <c r="I1909" s="3" t="n">
        <v>109</v>
      </c>
      <c r="J1909" s="1" t="n"/>
      <c r="K1909" s="1" t="n"/>
      <c r="L1909" s="7">
        <f>J1909/G1909</f>
        <v/>
      </c>
      <c r="M1909" s="7">
        <f>K1909/H1909</f>
        <v/>
      </c>
      <c r="N1909" s="1" t="n">
        <v>0.09660000000000001</v>
      </c>
      <c r="O1909" s="1" t="n">
        <v>0.0987</v>
      </c>
      <c r="P1909" s="1" t="n">
        <v>1.7645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-</t>
        </is>
      </c>
      <c r="V1909" s="1" t="inlineStr">
        <is>
          <t>-</t>
        </is>
      </c>
      <c r="W1909" s="1" t="inlineStr">
        <is>
          <t>-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421.45</v>
      </c>
      <c r="AO1909" s="1" t="n">
        <v>429.85</v>
      </c>
      <c r="AP1909" s="1" t="n">
        <v>438.4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1.277139208173691</v>
      </c>
      <c r="E1910" s="2" t="n">
        <v>3.783102143757881</v>
      </c>
      <c r="F1910" s="3" t="n">
        <v>-0.8505467800729074</v>
      </c>
      <c r="G1910" s="4" t="n">
        <v>32181</v>
      </c>
      <c r="H1910" s="4" t="n">
        <v>50442</v>
      </c>
      <c r="I1910" s="3" t="n">
        <v>38809</v>
      </c>
      <c r="J1910" s="1" t="n"/>
      <c r="K1910" s="1" t="n"/>
      <c r="L1910" s="7">
        <f>J1910/G1910</f>
        <v/>
      </c>
      <c r="M1910" s="7">
        <f>K1910/H1910</f>
        <v/>
      </c>
      <c r="N1910" s="1" t="n">
        <v>58.9398</v>
      </c>
      <c r="O1910" s="1" t="n">
        <v>119.8998</v>
      </c>
      <c r="P1910" s="1" t="n">
        <v>71.62140000000001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3948152</t>
        </is>
      </c>
      <c r="V1910" s="1" t="inlineStr">
        <is>
          <t>6053453</t>
        </is>
      </c>
      <c r="W1910" s="1" t="inlineStr">
        <is>
          <t>5085454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39.65</v>
      </c>
      <c r="AO1910" s="1" t="n">
        <v>41.15</v>
      </c>
      <c r="AP1910" s="1" t="n">
        <v>40.8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1.842870999030074</v>
      </c>
      <c r="E1911" s="2" t="n">
        <v>2.857142857142857</v>
      </c>
      <c r="F1911" s="3" t="n">
        <v>1.851851851851852</v>
      </c>
      <c r="G1911" s="4" t="n">
        <v>3322</v>
      </c>
      <c r="H1911" s="4" t="n">
        <v>4458</v>
      </c>
      <c r="I1911" s="3" t="n">
        <v>3036</v>
      </c>
      <c r="J1911" s="1" t="n"/>
      <c r="K1911" s="1" t="n"/>
      <c r="L1911" s="7">
        <f>J1911/G1911</f>
        <v/>
      </c>
      <c r="M1911" s="7">
        <f>K1911/H1911</f>
        <v/>
      </c>
      <c r="N1911" s="1" t="n">
        <v>1.6116</v>
      </c>
      <c r="O1911" s="1" t="n">
        <v>3.0112</v>
      </c>
      <c r="P1911" s="1" t="n">
        <v>1.5746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80372</t>
        </is>
      </c>
      <c r="V1911" s="1" t="inlineStr">
        <is>
          <t>125004</t>
        </is>
      </c>
      <c r="W1911" s="1" t="inlineStr">
        <is>
          <t>64325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105</v>
      </c>
      <c r="AO1911" s="1" t="n">
        <v>108</v>
      </c>
      <c r="AP1911" s="1" t="n">
        <v>110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2.888781896966779</v>
      </c>
      <c r="E1912" s="2" t="n">
        <v>2.328029948525982</v>
      </c>
      <c r="F1912" s="3" t="n">
        <v>1.44049388361723</v>
      </c>
      <c r="G1912" s="4" t="n">
        <v>4996</v>
      </c>
      <c r="H1912" s="4" t="n">
        <v>6459</v>
      </c>
      <c r="I1912" s="3" t="n">
        <v>6348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16.3011</v>
      </c>
      <c r="O1912" s="1" t="n">
        <v>11.5075</v>
      </c>
      <c r="P1912" s="1" t="n">
        <v>10.859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427.4</v>
      </c>
      <c r="AO1912" s="1" t="n">
        <v>437.35</v>
      </c>
      <c r="AP1912" s="1" t="n">
        <v>443.65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-2.877886634009805</v>
      </c>
      <c r="E1913" s="2" t="n">
        <v>-0.9276772043591782</v>
      </c>
      <c r="F1913" s="3" t="n">
        <v>2.299999999999996</v>
      </c>
      <c r="G1913" s="4" t="n">
        <v>28205</v>
      </c>
      <c r="H1913" s="4" t="n">
        <v>37468</v>
      </c>
      <c r="I1913" s="3" t="n">
        <v>34160</v>
      </c>
      <c r="J1913" s="1" t="n"/>
      <c r="K1913" s="1" t="n"/>
      <c r="L1913" s="7">
        <f>J1913/G1913</f>
        <v/>
      </c>
      <c r="M1913" s="7">
        <f>K1913/H1913</f>
        <v/>
      </c>
      <c r="N1913" s="1" t="n">
        <v>55.2303</v>
      </c>
      <c r="O1913" s="1" t="n">
        <v>58.7846</v>
      </c>
      <c r="P1913" s="1" t="n">
        <v>65.9953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397131</t>
        </is>
      </c>
      <c r="V1913" s="1" t="inlineStr">
        <is>
          <t>600713</t>
        </is>
      </c>
      <c r="W1913" s="1" t="inlineStr">
        <is>
          <t>309046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555.15</v>
      </c>
      <c r="AO1913" s="1" t="n">
        <v>550</v>
      </c>
      <c r="AP1913" s="1" t="n">
        <v>562.65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0.7845503922752031</v>
      </c>
      <c r="E1914" s="2" t="n">
        <v>0.8083832335329307</v>
      </c>
      <c r="F1914" s="3" t="n">
        <v>-0.8910008910008911</v>
      </c>
      <c r="G1914" s="4" t="n">
        <v>23867</v>
      </c>
      <c r="H1914" s="4" t="n">
        <v>22716</v>
      </c>
      <c r="I1914" s="3" t="n">
        <v>13077</v>
      </c>
      <c r="J1914" s="1" t="n"/>
      <c r="K1914" s="1" t="n"/>
      <c r="L1914" s="7">
        <f>J1914/G1914</f>
        <v/>
      </c>
      <c r="M1914" s="7">
        <f>K1914/H1914</f>
        <v/>
      </c>
      <c r="N1914" s="1" t="n">
        <v>19.1275</v>
      </c>
      <c r="O1914" s="1" t="n">
        <v>21.195</v>
      </c>
      <c r="P1914" s="1" t="n">
        <v>11.5893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284071</t>
        </is>
      </c>
      <c r="V1914" s="1" t="inlineStr">
        <is>
          <t>296542</t>
        </is>
      </c>
      <c r="W1914" s="1" t="inlineStr">
        <is>
          <t>200271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334</v>
      </c>
      <c r="AO1914" s="1" t="n">
        <v>336.7</v>
      </c>
      <c r="AP1914" s="1" t="n">
        <v>333.7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-0.5952380952381037</v>
      </c>
      <c r="E1915" s="2" t="n">
        <v>8.233532934131736</v>
      </c>
      <c r="F1915" s="3" t="n">
        <v>-0.06915629322267933</v>
      </c>
      <c r="G1915" s="4" t="n">
        <v>3033</v>
      </c>
      <c r="H1915" s="4" t="n">
        <v>9304</v>
      </c>
      <c r="I1915" s="3" t="n">
        <v>8097</v>
      </c>
      <c r="J1915" s="1" t="n"/>
      <c r="K1915" s="1" t="n"/>
      <c r="L1915" s="7">
        <f>J1915/G1915</f>
        <v/>
      </c>
      <c r="M1915" s="7">
        <f>K1915/H1915</f>
        <v/>
      </c>
      <c r="N1915" s="1" t="n">
        <v>5.5266</v>
      </c>
      <c r="O1915" s="1" t="n">
        <v>28.0827</v>
      </c>
      <c r="P1915" s="1" t="n">
        <v>11.7395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182640</t>
        </is>
      </c>
      <c r="V1915" s="1" t="inlineStr">
        <is>
          <t>1068242</t>
        </is>
      </c>
      <c r="W1915" s="1" t="inlineStr">
        <is>
          <t>279181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66.8</v>
      </c>
      <c r="AO1915" s="1" t="n">
        <v>72.3</v>
      </c>
      <c r="AP1915" s="1" t="n">
        <v>72.25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6.881338074542342</v>
      </c>
      <c r="E1916" s="2" t="n">
        <v>-2.05779064752633</v>
      </c>
      <c r="F1916" s="3" t="n">
        <v>2.079008617978232</v>
      </c>
      <c r="G1916" s="4" t="n">
        <v>3411</v>
      </c>
      <c r="H1916" s="4" t="n">
        <v>912</v>
      </c>
      <c r="I1916" s="3" t="n">
        <v>2133</v>
      </c>
      <c r="J1916" s="1" t="n"/>
      <c r="K1916" s="1" t="n"/>
      <c r="L1916" s="7">
        <f>J1916/G1916</f>
        <v/>
      </c>
      <c r="M1916" s="7">
        <f>K1916/H1916</f>
        <v/>
      </c>
      <c r="N1916" s="1" t="n">
        <v>4.6173</v>
      </c>
      <c r="O1916" s="1" t="n">
        <v>1.0038</v>
      </c>
      <c r="P1916" s="1" t="n">
        <v>3.5772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17430</t>
        </is>
      </c>
      <c r="V1916" s="1" t="inlineStr">
        <is>
          <t>3453</t>
        </is>
      </c>
      <c r="W1916" s="1" t="inlineStr">
        <is>
          <t>14545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1623.1</v>
      </c>
      <c r="AO1916" s="1" t="n">
        <v>1589.7</v>
      </c>
      <c r="AP1916" s="1" t="n">
        <v>1622.75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1.451368329843303</v>
      </c>
      <c r="E1917" s="2" t="n">
        <v>1.088967971530246</v>
      </c>
      <c r="F1917" s="3" t="n">
        <v>-1.485601633457714</v>
      </c>
      <c r="G1917" s="4" t="n">
        <v>5464</v>
      </c>
      <c r="H1917" s="4" t="n">
        <v>6083</v>
      </c>
      <c r="I1917" s="3" t="n">
        <v>9787</v>
      </c>
      <c r="J1917" s="1" t="n"/>
      <c r="K1917" s="1" t="n"/>
      <c r="L1917" s="7">
        <f>J1917/G1917</f>
        <v/>
      </c>
      <c r="M1917" s="7">
        <f>K1917/H1917</f>
        <v/>
      </c>
      <c r="N1917" s="1" t="n">
        <v>2.5598</v>
      </c>
      <c r="O1917" s="1" t="n">
        <v>4.3196</v>
      </c>
      <c r="P1917" s="1" t="n">
        <v>4.8024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19137</t>
        </is>
      </c>
      <c r="V1917" s="1" t="inlineStr">
        <is>
          <t>29701</t>
        </is>
      </c>
      <c r="W1917" s="1" t="inlineStr">
        <is>
          <t>41731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702.5</v>
      </c>
      <c r="AO1917" s="1" t="n">
        <v>710.15</v>
      </c>
      <c r="AP1917" s="1" t="n">
        <v>699.6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-0.4151291512915155</v>
      </c>
      <c r="E1918" s="2" t="n">
        <v>2.686428902269561</v>
      </c>
      <c r="F1918" s="3" t="n">
        <v>-1.398285972034278</v>
      </c>
      <c r="G1918" s="4" t="n">
        <v>839</v>
      </c>
      <c r="H1918" s="4" t="n">
        <v>698</v>
      </c>
      <c r="I1918" s="3" t="n">
        <v>469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0.6146</v>
      </c>
      <c r="O1918" s="1" t="n">
        <v>0.9043000000000001</v>
      </c>
      <c r="P1918" s="1" t="n">
        <v>0.2993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31778</t>
        </is>
      </c>
      <c r="V1918" s="1" t="inlineStr">
        <is>
          <t>41938</t>
        </is>
      </c>
      <c r="W1918" s="1" t="inlineStr">
        <is>
          <t>16303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107.95</v>
      </c>
      <c r="AO1918" s="1" t="n">
        <v>110.85</v>
      </c>
      <c r="AP1918" s="1" t="n">
        <v>109.3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2.842703727100442</v>
      </c>
      <c r="E1919" s="2" t="n">
        <v>0</v>
      </c>
      <c r="F1919" s="3" t="n">
        <v>0.9828009828009793</v>
      </c>
      <c r="G1919" s="4" t="n">
        <v>26877</v>
      </c>
      <c r="H1919" s="4" t="n">
        <v>17430</v>
      </c>
      <c r="I1919" s="3" t="n">
        <v>18567</v>
      </c>
      <c r="J1919" s="1" t="n"/>
      <c r="K1919" s="1" t="n"/>
      <c r="L1919" s="7">
        <f>J1919/G1919</f>
        <v/>
      </c>
      <c r="M1919" s="7">
        <f>K1919/H1919</f>
        <v/>
      </c>
      <c r="N1919" s="1" t="n">
        <v>52.2088</v>
      </c>
      <c r="O1919" s="1" t="n">
        <v>29.0458</v>
      </c>
      <c r="P1919" s="1" t="n">
        <v>28.2638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1839237</t>
        </is>
      </c>
      <c r="V1919" s="1" t="inlineStr">
        <is>
          <t>1275591</t>
        </is>
      </c>
      <c r="W1919" s="1" t="inlineStr">
        <is>
          <t>1160413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81.40000000000001</v>
      </c>
      <c r="AO1919" s="1" t="n">
        <v>81.40000000000001</v>
      </c>
      <c r="AP1919" s="1" t="n">
        <v>82.2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-1.437371663244359</v>
      </c>
      <c r="E1920" s="2" t="n">
        <v>1.250000000000003</v>
      </c>
      <c r="F1920" s="3" t="n">
        <v>0.1028806584362081</v>
      </c>
      <c r="G1920" s="4" t="n">
        <v>12184</v>
      </c>
      <c r="H1920" s="4" t="n">
        <v>9832</v>
      </c>
      <c r="I1920" s="3" t="n">
        <v>8130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19.4835</v>
      </c>
      <c r="O1920" s="1" t="n">
        <v>19.7111</v>
      </c>
      <c r="P1920" s="1" t="n">
        <v>18.2295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-</t>
        </is>
      </c>
      <c r="V1920" s="1" t="inlineStr">
        <is>
          <t>-</t>
        </is>
      </c>
      <c r="W1920" s="1" t="inlineStr">
        <is>
          <t>-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48</v>
      </c>
      <c r="AO1920" s="1" t="n">
        <v>48.6</v>
      </c>
      <c r="AP1920" s="1" t="n">
        <v>48.65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9.030683403068332</v>
      </c>
      <c r="E1921" s="2" t="n">
        <v>-1.3431403901503</v>
      </c>
      <c r="F1921" s="3" t="n">
        <v>-0.04862236628848534</v>
      </c>
      <c r="G1921" s="4" t="n">
        <v>38604</v>
      </c>
      <c r="H1921" s="4" t="n">
        <v>19592</v>
      </c>
      <c r="I1921" s="3" t="n">
        <v>7129</v>
      </c>
      <c r="J1921" s="1" t="n"/>
      <c r="K1921" s="1" t="n"/>
      <c r="L1921" s="7">
        <f>J1921/G1921</f>
        <v/>
      </c>
      <c r="M1921" s="7">
        <f>K1921/H1921</f>
        <v/>
      </c>
      <c r="N1921" s="1" t="n">
        <v>27.6358</v>
      </c>
      <c r="O1921" s="1" t="n">
        <v>10.7738</v>
      </c>
      <c r="P1921" s="1" t="n">
        <v>4.5777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134457</t>
        </is>
      </c>
      <c r="V1921" s="1" t="inlineStr">
        <is>
          <t>68957</t>
        </is>
      </c>
      <c r="W1921" s="1" t="inlineStr">
        <is>
          <t>28885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312.7</v>
      </c>
      <c r="AO1921" s="1" t="n">
        <v>308.5</v>
      </c>
      <c r="AP1921" s="1" t="n">
        <v>308.35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-0.2166406338833176</v>
      </c>
      <c r="E1922" s="2" t="n">
        <v>0.194320328665256</v>
      </c>
      <c r="F1922" s="3" t="n">
        <v>-0.5207740977738403</v>
      </c>
      <c r="G1922" s="4" t="n">
        <v>1345</v>
      </c>
      <c r="H1922" s="4" t="n">
        <v>2215</v>
      </c>
      <c r="I1922" s="3" t="n">
        <v>2191</v>
      </c>
      <c r="J1922" s="1" t="n"/>
      <c r="K1922" s="1" t="n"/>
      <c r="L1922" s="7">
        <f>J1922/G1922</f>
        <v/>
      </c>
      <c r="M1922" s="7">
        <f>K1922/H1922</f>
        <v/>
      </c>
      <c r="N1922" s="1" t="n">
        <v>3.3707</v>
      </c>
      <c r="O1922" s="1" t="n">
        <v>3.7018</v>
      </c>
      <c r="P1922" s="1" t="n">
        <v>5.7289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2420</t>
        </is>
      </c>
      <c r="V1922" s="1" t="inlineStr">
        <is>
          <t>2358</t>
        </is>
      </c>
      <c r="W1922" s="1" t="inlineStr">
        <is>
          <t>4079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8336.75</v>
      </c>
      <c r="AO1922" s="1" t="n">
        <v>8352.950000000001</v>
      </c>
      <c r="AP1922" s="1" t="n">
        <v>8309.450000000001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0.5352718432985963</v>
      </c>
      <c r="E1923" s="2" t="n">
        <v>-2.145962660714705</v>
      </c>
      <c r="F1923" s="3" t="n">
        <v>-0.8410948488880571</v>
      </c>
      <c r="G1923" s="4" t="n">
        <v>52089</v>
      </c>
      <c r="H1923" s="4" t="n">
        <v>56597</v>
      </c>
      <c r="I1923" s="3" t="n">
        <v>58157</v>
      </c>
      <c r="J1923" s="1" t="n"/>
      <c r="K1923" s="1" t="n"/>
      <c r="L1923" s="7">
        <f>J1923/G1923</f>
        <v/>
      </c>
      <c r="M1923" s="7">
        <f>K1923/H1923</f>
        <v/>
      </c>
      <c r="N1923" s="1" t="n">
        <v>193.2808</v>
      </c>
      <c r="O1923" s="1" t="n">
        <v>152.3297</v>
      </c>
      <c r="P1923" s="1" t="n">
        <v>166.3915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338218</t>
        </is>
      </c>
      <c r="V1923" s="1" t="inlineStr">
        <is>
          <t>401370</t>
        </is>
      </c>
      <c r="W1923" s="1" t="inlineStr">
        <is>
          <t>406507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189350</v>
      </c>
      <c r="AC1923" s="1" t="n">
        <v>158900</v>
      </c>
      <c r="AD1923" s="1" t="n">
        <v>5053</v>
      </c>
      <c r="AE1923" s="1" t="n">
        <v>3854</v>
      </c>
      <c r="AF1923" s="1" t="n">
        <v>3532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2166.6</v>
      </c>
      <c r="AL1923" s="1" t="n">
        <v>2118.15</v>
      </c>
      <c r="AM1923" s="1" t="n">
        <v>2097.4</v>
      </c>
      <c r="AN1923" s="1" t="n">
        <v>2150.55</v>
      </c>
      <c r="AO1923" s="1" t="n">
        <v>2104.4</v>
      </c>
      <c r="AP1923" s="1" t="n">
        <v>2086.7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5.862492326580713</v>
      </c>
      <c r="E1924" s="2" t="n">
        <v>-1.15975645114526</v>
      </c>
      <c r="F1924" s="3" t="n">
        <v>0.1173364623056715</v>
      </c>
      <c r="G1924" s="4" t="n">
        <v>28480</v>
      </c>
      <c r="H1924" s="4" t="n">
        <v>13290</v>
      </c>
      <c r="I1924" s="3" t="n">
        <v>11311</v>
      </c>
      <c r="J1924" s="1" t="n"/>
      <c r="K1924" s="1" t="n"/>
      <c r="L1924" s="7">
        <f>J1924/G1924</f>
        <v/>
      </c>
      <c r="M1924" s="7">
        <f>K1924/H1924</f>
        <v/>
      </c>
      <c r="N1924" s="1" t="n">
        <v>39.0567</v>
      </c>
      <c r="O1924" s="1" t="n">
        <v>12.3427</v>
      </c>
      <c r="P1924" s="1" t="n">
        <v>10.9629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967366</t>
        </is>
      </c>
      <c r="V1924" s="1" t="inlineStr">
        <is>
          <t>384266</t>
        </is>
      </c>
      <c r="W1924" s="1" t="inlineStr">
        <is>
          <t>311695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172.45</v>
      </c>
      <c r="AO1924" s="1" t="n">
        <v>170.45</v>
      </c>
      <c r="AP1924" s="1" t="n">
        <v>170.65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1.976167088869365</v>
      </c>
      <c r="E1925" s="2" t="n">
        <v>0.982243571057401</v>
      </c>
      <c r="F1925" s="3" t="n">
        <v>-0.1719463828505538</v>
      </c>
      <c r="G1925" s="4" t="n">
        <v>1292</v>
      </c>
      <c r="H1925" s="4" t="n">
        <v>1381</v>
      </c>
      <c r="I1925" s="3" t="n">
        <v>1550</v>
      </c>
      <c r="J1925" s="1" t="n"/>
      <c r="K1925" s="1" t="n"/>
      <c r="L1925" s="7">
        <f>J1925/G1925</f>
        <v/>
      </c>
      <c r="M1925" s="7">
        <f>K1925/H1925</f>
        <v/>
      </c>
      <c r="N1925" s="1" t="n">
        <v>2.1925</v>
      </c>
      <c r="O1925" s="1" t="n">
        <v>2.8469</v>
      </c>
      <c r="P1925" s="1" t="n">
        <v>2.3039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3417</t>
        </is>
      </c>
      <c r="V1925" s="1" t="inlineStr">
        <is>
          <t>4713</t>
        </is>
      </c>
      <c r="W1925" s="1" t="inlineStr">
        <is>
          <t>2971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3945.05</v>
      </c>
      <c r="AO1925" s="1" t="n">
        <v>3983.8</v>
      </c>
      <c r="AP1925" s="1" t="n">
        <v>3976.95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1.890230015941689</v>
      </c>
      <c r="E1926" s="2" t="n">
        <v>2.458649977648637</v>
      </c>
      <c r="F1926" s="3" t="n">
        <v>1.308900523560209</v>
      </c>
      <c r="G1926" s="4" t="n">
        <v>5621</v>
      </c>
      <c r="H1926" s="4" t="n">
        <v>12264</v>
      </c>
      <c r="I1926" s="3" t="n">
        <v>5284</v>
      </c>
      <c r="J1926" s="1" t="n"/>
      <c r="K1926" s="1" t="n"/>
      <c r="L1926" s="7">
        <f>J1926/G1926</f>
        <v/>
      </c>
      <c r="M1926" s="7">
        <f>K1926/H1926</f>
        <v/>
      </c>
      <c r="N1926" s="1" t="n">
        <v>2.0042</v>
      </c>
      <c r="O1926" s="1" t="n">
        <v>6.5336</v>
      </c>
      <c r="P1926" s="1" t="n">
        <v>3.3086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46618</t>
        </is>
      </c>
      <c r="V1926" s="1" t="inlineStr">
        <is>
          <t>146451</t>
        </is>
      </c>
      <c r="W1926" s="1" t="inlineStr">
        <is>
          <t>79308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223.7</v>
      </c>
      <c r="AO1926" s="1" t="n">
        <v>229.2</v>
      </c>
      <c r="AP1926" s="1" t="n">
        <v>232.2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3.921568627450984</v>
      </c>
      <c r="E1927" s="2" t="n">
        <v>4.716981132075472</v>
      </c>
      <c r="F1927" s="3" t="n">
        <v>4.504504504504505</v>
      </c>
      <c r="G1927" s="4" t="n">
        <v>137</v>
      </c>
      <c r="H1927" s="4" t="n">
        <v>92</v>
      </c>
      <c r="I1927" s="3" t="n">
        <v>178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0.0302</v>
      </c>
      <c r="O1927" s="1" t="n">
        <v>0.0134</v>
      </c>
      <c r="P1927" s="1" t="n">
        <v>0.0296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5.3</v>
      </c>
      <c r="AO1927" s="1" t="n">
        <v>5.55</v>
      </c>
      <c r="AP1927" s="1" t="n">
        <v>5.8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1.416088336939116</v>
      </c>
      <c r="E1928" s="2" t="n">
        <v>-0.1662280094195872</v>
      </c>
      <c r="F1928" s="3" t="n">
        <v>-1.151658110170667</v>
      </c>
      <c r="G1928" s="4" t="n">
        <v>41399</v>
      </c>
      <c r="H1928" s="4" t="n">
        <v>32538</v>
      </c>
      <c r="I1928" s="3" t="n">
        <v>41626</v>
      </c>
      <c r="J1928" s="1" t="n"/>
      <c r="K1928" s="1" t="n"/>
      <c r="L1928" s="7">
        <f>J1928/G1928</f>
        <v/>
      </c>
      <c r="M1928" s="7">
        <f>K1928/H1928</f>
        <v/>
      </c>
      <c r="N1928" s="1" t="n">
        <v>62.3007</v>
      </c>
      <c r="O1928" s="1" t="n">
        <v>62.31810000000001</v>
      </c>
      <c r="P1928" s="1" t="n">
        <v>102.7111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127948</t>
        </is>
      </c>
      <c r="V1928" s="1" t="inlineStr">
        <is>
          <t>182713</t>
        </is>
      </c>
      <c r="W1928" s="1" t="inlineStr">
        <is>
          <t>324874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26400</v>
      </c>
      <c r="AC1928" s="1" t="n">
        <v>0</v>
      </c>
      <c r="AD1928" s="1" t="n">
        <v>2885</v>
      </c>
      <c r="AE1928" s="1" t="n">
        <v>1767</v>
      </c>
      <c r="AF1928" s="1" t="n">
        <v>1315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1818.4</v>
      </c>
      <c r="AL1928" s="1" t="n">
        <v>1809.4</v>
      </c>
      <c r="AM1928" s="1" t="n">
        <v>1790.6</v>
      </c>
      <c r="AN1928" s="1" t="n">
        <v>1804.75</v>
      </c>
      <c r="AO1928" s="1" t="n">
        <v>1801.75</v>
      </c>
      <c r="AP1928" s="1" t="n">
        <v>1781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1.797385620915033</v>
      </c>
      <c r="E1929" s="2" t="n">
        <v>1.155698234349927</v>
      </c>
      <c r="F1929" s="3" t="n">
        <v>0.3173595683909869</v>
      </c>
      <c r="G1929" s="4" t="n">
        <v>728</v>
      </c>
      <c r="H1929" s="4" t="n">
        <v>730</v>
      </c>
      <c r="I1929" s="3" t="n">
        <v>673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0.4395000000000001</v>
      </c>
      <c r="O1929" s="1" t="n">
        <v>0.4679</v>
      </c>
      <c r="P1929" s="1" t="n">
        <v>0.2714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22289</t>
        </is>
      </c>
      <c r="V1929" s="1" t="inlineStr">
        <is>
          <t>23287</t>
        </is>
      </c>
      <c r="W1929" s="1" t="inlineStr">
        <is>
          <t>10458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155.75</v>
      </c>
      <c r="AO1929" s="1" t="n">
        <v>157.55</v>
      </c>
      <c r="AP1929" s="1" t="n">
        <v>158.05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-0.1813236627379899</v>
      </c>
      <c r="E1930" s="2" t="n">
        <v>3.451407811080846</v>
      </c>
      <c r="F1930" s="3" t="n">
        <v>-1.404741000877971</v>
      </c>
      <c r="G1930" s="4" t="n">
        <v>30718</v>
      </c>
      <c r="H1930" s="4" t="n">
        <v>34206</v>
      </c>
      <c r="I1930" s="3" t="n">
        <v>29165</v>
      </c>
      <c r="J1930" s="1" t="n"/>
      <c r="K1930" s="1" t="n"/>
      <c r="L1930" s="7">
        <f>J1930/G1930</f>
        <v/>
      </c>
      <c r="M1930" s="7">
        <f>K1930/H1930</f>
        <v/>
      </c>
      <c r="N1930" s="1" t="n">
        <v>104.0295</v>
      </c>
      <c r="O1930" s="1" t="n">
        <v>138.3282</v>
      </c>
      <c r="P1930" s="1" t="n">
        <v>90.6508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6274810</t>
        </is>
      </c>
      <c r="V1930" s="1" t="inlineStr">
        <is>
          <t>7838289</t>
        </is>
      </c>
      <c r="W1930" s="1" t="inlineStr">
        <is>
          <t>5793600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55.05</v>
      </c>
      <c r="AO1930" s="1" t="n">
        <v>56.95</v>
      </c>
      <c r="AP1930" s="1" t="n">
        <v>56.15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0.528461422316171</v>
      </c>
      <c r="E1931" s="2" t="n">
        <v>-1.667167317512753</v>
      </c>
      <c r="F1931" s="3" t="n">
        <v>-0.366580113028882</v>
      </c>
      <c r="G1931" s="4" t="n">
        <v>5561</v>
      </c>
      <c r="H1931" s="4" t="n">
        <v>14754</v>
      </c>
      <c r="I1931" s="3" t="n">
        <v>7819</v>
      </c>
      <c r="J1931" s="1" t="n"/>
      <c r="K1931" s="1" t="n"/>
      <c r="L1931" s="7">
        <f>J1931/G1931</f>
        <v/>
      </c>
      <c r="M1931" s="7">
        <f>K1931/H1931</f>
        <v/>
      </c>
      <c r="N1931" s="1" t="n">
        <v>3.4794</v>
      </c>
      <c r="O1931" s="1" t="n">
        <v>8.8476</v>
      </c>
      <c r="P1931" s="1" t="n">
        <v>5.558300000000001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50463</t>
        </is>
      </c>
      <c r="V1931" s="1" t="inlineStr">
        <is>
          <t>142981</t>
        </is>
      </c>
      <c r="W1931" s="1" t="inlineStr">
        <is>
          <t>100234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332.9</v>
      </c>
      <c r="AO1931" s="1" t="n">
        <v>327.35</v>
      </c>
      <c r="AP1931" s="1" t="n">
        <v>326.15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7.2273480009463</v>
      </c>
      <c r="E1932" s="2" t="n">
        <v>-0.4522890237175977</v>
      </c>
      <c r="F1932" s="3" t="n">
        <v>-0.2548758865248176</v>
      </c>
      <c r="G1932" s="4" t="n">
        <v>50775</v>
      </c>
      <c r="H1932" s="4" t="n">
        <v>5169</v>
      </c>
      <c r="I1932" s="3" t="n">
        <v>4408</v>
      </c>
      <c r="J1932" s="1" t="n"/>
      <c r="K1932" s="1" t="n"/>
      <c r="L1932" s="7">
        <f>J1932/G1932</f>
        <v/>
      </c>
      <c r="M1932" s="7">
        <f>K1932/H1932</f>
        <v/>
      </c>
      <c r="N1932" s="1" t="n">
        <v>44.7865</v>
      </c>
      <c r="O1932" s="1" t="n">
        <v>3.0065</v>
      </c>
      <c r="P1932" s="1" t="n">
        <v>2.6819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181524</t>
        </is>
      </c>
      <c r="V1932" s="1" t="inlineStr">
        <is>
          <t>22902</t>
        </is>
      </c>
      <c r="W1932" s="1" t="inlineStr">
        <is>
          <t>25700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453.25</v>
      </c>
      <c r="AO1932" s="1" t="n">
        <v>451.2</v>
      </c>
      <c r="AP1932" s="1" t="n">
        <v>450.05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3.41758632965469</v>
      </c>
      <c r="E1933" s="2" t="n">
        <v>2.891566265060233</v>
      </c>
      <c r="F1933" s="3" t="n">
        <v>-2.040816326530601</v>
      </c>
      <c r="G1933" s="4" t="n">
        <v>6106</v>
      </c>
      <c r="H1933" s="4" t="n">
        <v>8946</v>
      </c>
      <c r="I1933" s="3" t="n">
        <v>5804</v>
      </c>
      <c r="J1933" s="1" t="n"/>
      <c r="K1933" s="1" t="n"/>
      <c r="L1933" s="7">
        <f>J1933/G1933</f>
        <v/>
      </c>
      <c r="M1933" s="7">
        <f>K1933/H1933</f>
        <v/>
      </c>
      <c r="N1933" s="1" t="n">
        <v>3.5194</v>
      </c>
      <c r="O1933" s="1" t="n">
        <v>9.583300000000001</v>
      </c>
      <c r="P1933" s="1" t="n">
        <v>3.8937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100741</t>
        </is>
      </c>
      <c r="V1933" s="1" t="inlineStr">
        <is>
          <t>256869</t>
        </is>
      </c>
      <c r="W1933" s="1" t="inlineStr">
        <is>
          <t>136629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145.25</v>
      </c>
      <c r="AO1933" s="1" t="n">
        <v>149.45</v>
      </c>
      <c r="AP1933" s="1" t="n">
        <v>146.4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0.550206327372753</v>
      </c>
      <c r="E1934" s="2" t="n">
        <v>10.67031463748292</v>
      </c>
      <c r="F1934" s="3" t="n">
        <v>-2.472187886279357</v>
      </c>
      <c r="G1934" s="4" t="n">
        <v>3014</v>
      </c>
      <c r="H1934" s="4" t="n">
        <v>12178</v>
      </c>
      <c r="I1934" s="3" t="n">
        <v>5315</v>
      </c>
      <c r="J1934" s="1" t="n"/>
      <c r="K1934" s="1" t="n"/>
      <c r="L1934" s="7">
        <f>J1934/G1934</f>
        <v/>
      </c>
      <c r="M1934" s="7">
        <f>K1934/H1934</f>
        <v/>
      </c>
      <c r="N1934" s="1" t="n">
        <v>2.3855</v>
      </c>
      <c r="O1934" s="1" t="n">
        <v>14.9202</v>
      </c>
      <c r="P1934" s="1" t="n">
        <v>5.0426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134409</t>
        </is>
      </c>
      <c r="V1934" s="1" t="inlineStr">
        <is>
          <t>599707</t>
        </is>
      </c>
      <c r="W1934" s="1" t="inlineStr">
        <is>
          <t>287034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73.09999999999999</v>
      </c>
      <c r="AO1934" s="1" t="n">
        <v>80.90000000000001</v>
      </c>
      <c r="AP1934" s="1" t="n">
        <v>78.90000000000001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0.9499683343888538</v>
      </c>
      <c r="E1935" s="2" t="n">
        <v>3.826850690087832</v>
      </c>
      <c r="F1935" s="3" t="n">
        <v>0.906344410876133</v>
      </c>
      <c r="G1935" s="4" t="n">
        <v>5384</v>
      </c>
      <c r="H1935" s="4" t="n">
        <v>9608</v>
      </c>
      <c r="I1935" s="3" t="n">
        <v>5382</v>
      </c>
      <c r="J1935" s="1" t="n"/>
      <c r="K1935" s="1" t="n"/>
      <c r="L1935" s="7">
        <f>J1935/G1935</f>
        <v/>
      </c>
      <c r="M1935" s="7">
        <f>K1935/H1935</f>
        <v/>
      </c>
      <c r="N1935" s="1" t="n">
        <v>3.6316</v>
      </c>
      <c r="O1935" s="1" t="n">
        <v>5.359</v>
      </c>
      <c r="P1935" s="1" t="n">
        <v>2.7314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89336</t>
        </is>
      </c>
      <c r="V1935" s="1" t="inlineStr">
        <is>
          <t>119467</t>
        </is>
      </c>
      <c r="W1935" s="1" t="inlineStr">
        <is>
          <t>54763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239.1</v>
      </c>
      <c r="AO1935" s="1" t="n">
        <v>248.25</v>
      </c>
      <c r="AP1935" s="1" t="n">
        <v>250.5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6.816375198728142</v>
      </c>
      <c r="E1936" s="2" t="n">
        <v>-0.5209302325581311</v>
      </c>
      <c r="F1936" s="3" t="n">
        <v>6.218440246867401</v>
      </c>
      <c r="G1936" s="4" t="n">
        <v>29119</v>
      </c>
      <c r="H1936" s="4" t="n">
        <v>19990</v>
      </c>
      <c r="I1936" s="3" t="n">
        <v>44169</v>
      </c>
      <c r="J1936" s="1" t="n"/>
      <c r="K1936" s="1" t="n"/>
      <c r="L1936" s="7">
        <f>J1936/G1936</f>
        <v/>
      </c>
      <c r="M1936" s="7">
        <f>K1936/H1936</f>
        <v/>
      </c>
      <c r="N1936" s="1" t="n">
        <v>50.0886</v>
      </c>
      <c r="O1936" s="1" t="n">
        <v>31.9168</v>
      </c>
      <c r="P1936" s="1" t="n">
        <v>102.9008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508527</t>
        </is>
      </c>
      <c r="V1936" s="1" t="inlineStr">
        <is>
          <t>278113</t>
        </is>
      </c>
      <c r="W1936" s="1" t="inlineStr">
        <is>
          <t>844175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537.5</v>
      </c>
      <c r="AO1936" s="1" t="n">
        <v>534.7</v>
      </c>
      <c r="AP1936" s="1" t="n">
        <v>567.95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4.850361197110411</v>
      </c>
      <c r="E1937" s="2" t="n">
        <v>0.5905511811023706</v>
      </c>
      <c r="F1937" s="3" t="n">
        <v>6.262230919765158</v>
      </c>
      <c r="G1937" s="4" t="n">
        <v>42966</v>
      </c>
      <c r="H1937" s="4" t="n">
        <v>37326</v>
      </c>
      <c r="I1937" s="3" t="n">
        <v>82540</v>
      </c>
      <c r="J1937" s="1" t="n"/>
      <c r="K1937" s="1" t="n"/>
      <c r="L1937" s="7">
        <f>J1937/G1937</f>
        <v/>
      </c>
      <c r="M1937" s="7">
        <f>K1937/H1937</f>
        <v/>
      </c>
      <c r="N1937" s="1" t="n">
        <v>109.036</v>
      </c>
      <c r="O1937" s="1" t="n">
        <v>82.89020000000001</v>
      </c>
      <c r="P1937" s="1" t="n">
        <v>221.2428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6011408</t>
        </is>
      </c>
      <c r="V1937" s="1" t="inlineStr">
        <is>
          <t>5022988</t>
        </is>
      </c>
      <c r="W1937" s="1" t="inlineStr">
        <is>
          <t>8904667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50.8</v>
      </c>
      <c r="AO1937" s="1" t="n">
        <v>51.1</v>
      </c>
      <c r="AP1937" s="1" t="n">
        <v>54.3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0.8413364944145303</v>
      </c>
      <c r="E1938" s="2" t="n">
        <v>-0.3611223183554739</v>
      </c>
      <c r="F1938" s="3" t="n">
        <v>0.03199392115498783</v>
      </c>
      <c r="G1938" s="4" t="n">
        <v>38726</v>
      </c>
      <c r="H1938" s="4" t="n">
        <v>67615</v>
      </c>
      <c r="I1938" s="3" t="n">
        <v>101672</v>
      </c>
      <c r="J1938" s="1" t="n"/>
      <c r="K1938" s="1" t="n"/>
      <c r="L1938" s="7">
        <f>J1938/G1938</f>
        <v/>
      </c>
      <c r="M1938" s="7">
        <f>K1938/H1938</f>
        <v/>
      </c>
      <c r="N1938" s="1" t="n">
        <v>305.539</v>
      </c>
      <c r="O1938" s="1" t="n">
        <v>487.627</v>
      </c>
      <c r="P1938" s="1" t="n">
        <v>345.9811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188588</t>
        </is>
      </c>
      <c r="V1938" s="1" t="inlineStr">
        <is>
          <t>172900</t>
        </is>
      </c>
      <c r="W1938" s="1" t="inlineStr">
        <is>
          <t>108792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39700</v>
      </c>
      <c r="AC1938" s="1" t="n">
        <v>-51500</v>
      </c>
      <c r="AD1938" s="1" t="n">
        <v>7989</v>
      </c>
      <c r="AE1938" s="1" t="n">
        <v>9881</v>
      </c>
      <c r="AF1938" s="1" t="n">
        <v>5481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10109.9</v>
      </c>
      <c r="AL1938" s="1" t="n">
        <v>10059.05</v>
      </c>
      <c r="AM1938" s="1" t="n">
        <v>10040.55</v>
      </c>
      <c r="AN1938" s="1" t="n">
        <v>10038.15</v>
      </c>
      <c r="AO1938" s="1" t="n">
        <v>10001.9</v>
      </c>
      <c r="AP1938" s="1" t="n">
        <v>10005.1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-3.18230852211435</v>
      </c>
      <c r="E1939" s="2" t="n">
        <v>-0.1114206128133641</v>
      </c>
      <c r="F1939" s="3" t="n">
        <v>-1.282766313441166</v>
      </c>
      <c r="G1939" s="4" t="n">
        <v>531</v>
      </c>
      <c r="H1939" s="4" t="n">
        <v>379</v>
      </c>
      <c r="I1939" s="3" t="n">
        <v>445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0.369</v>
      </c>
      <c r="O1939" s="1" t="n">
        <v>0.7848999999999999</v>
      </c>
      <c r="P1939" s="1" t="n">
        <v>0.9223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89.75</v>
      </c>
      <c r="AO1939" s="1" t="n">
        <v>89.65000000000001</v>
      </c>
      <c r="AP1939" s="1" t="n">
        <v>88.5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-2.762430939226519</v>
      </c>
      <c r="E1940" s="2" t="n">
        <v>-1.647727272727276</v>
      </c>
      <c r="F1940" s="3" t="n">
        <v>0</v>
      </c>
      <c r="G1940" s="4" t="n">
        <v>2772</v>
      </c>
      <c r="H1940" s="4" t="n">
        <v>1756</v>
      </c>
      <c r="I1940" s="3" t="n">
        <v>780</v>
      </c>
      <c r="J1940" s="1" t="n"/>
      <c r="K1940" s="1" t="n"/>
      <c r="L1940" s="7">
        <f>J1940/G1940</f>
        <v/>
      </c>
      <c r="M1940" s="7">
        <f>K1940/H1940</f>
        <v/>
      </c>
      <c r="N1940" s="1" t="n">
        <v>2.5459</v>
      </c>
      <c r="O1940" s="1" t="n">
        <v>1.4759</v>
      </c>
      <c r="P1940" s="1" t="n">
        <v>0.5351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154898</t>
        </is>
      </c>
      <c r="V1940" s="1" t="inlineStr">
        <is>
          <t>103446</t>
        </is>
      </c>
      <c r="W1940" s="1" t="inlineStr">
        <is>
          <t>29962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88</v>
      </c>
      <c r="AO1940" s="1" t="n">
        <v>86.55</v>
      </c>
      <c r="AP1940" s="1" t="n">
        <v>86.55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4.12371134020619</v>
      </c>
      <c r="E1941" s="2" t="n">
        <v>4.95049504950495</v>
      </c>
      <c r="F1941" s="3" t="n">
        <v>3.773584905660381</v>
      </c>
      <c r="G1941" s="4" t="n">
        <v>30</v>
      </c>
      <c r="H1941" s="4" t="n">
        <v>147</v>
      </c>
      <c r="I1941" s="3" t="n">
        <v>163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0.0157</v>
      </c>
      <c r="O1941" s="1" t="n">
        <v>0.0464</v>
      </c>
      <c r="P1941" s="1" t="n">
        <v>0.0438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-</t>
        </is>
      </c>
      <c r="V1941" s="1" t="inlineStr">
        <is>
          <t>-</t>
        </is>
      </c>
      <c r="W1941" s="1" t="inlineStr">
        <is>
          <t>-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5.05</v>
      </c>
      <c r="AO1941" s="1" t="n">
        <v>5.3</v>
      </c>
      <c r="AP1941" s="1" t="n">
        <v>5.5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1.207631418713211</v>
      </c>
      <c r="E1942" s="2" t="n">
        <v>0.04010829238946064</v>
      </c>
      <c r="F1942" s="3" t="n">
        <v>0.1904380074170569</v>
      </c>
      <c r="G1942" s="4" t="n">
        <v>1537</v>
      </c>
      <c r="H1942" s="4" t="n">
        <v>1006</v>
      </c>
      <c r="I1942" s="3" t="n">
        <v>963</v>
      </c>
      <c r="J1942" s="1" t="n"/>
      <c r="K1942" s="1" t="n"/>
      <c r="L1942" s="7">
        <f>J1942/G1942</f>
        <v/>
      </c>
      <c r="M1942" s="7">
        <f>K1942/H1942</f>
        <v/>
      </c>
      <c r="N1942" s="1" t="n">
        <v>0.4802</v>
      </c>
      <c r="O1942" s="1" t="n">
        <v>0.4764</v>
      </c>
      <c r="P1942" s="1" t="n">
        <v>0.4728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4098</t>
        </is>
      </c>
      <c r="V1942" s="1" t="inlineStr">
        <is>
          <t>7083</t>
        </is>
      </c>
      <c r="W1942" s="1" t="inlineStr">
        <is>
          <t>6395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498.65</v>
      </c>
      <c r="AO1942" s="1" t="n">
        <v>498.85</v>
      </c>
      <c r="AP1942" s="1" t="n">
        <v>499.8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2.652406417112295</v>
      </c>
      <c r="E1943" s="2" t="n">
        <v>0.06251302354657458</v>
      </c>
      <c r="F1943" s="3" t="n">
        <v>0.5622657226155745</v>
      </c>
      <c r="G1943" s="4" t="n">
        <v>608</v>
      </c>
      <c r="H1943" s="4" t="n">
        <v>1079</v>
      </c>
      <c r="I1943" s="3" t="n">
        <v>872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0.3631</v>
      </c>
      <c r="O1943" s="1" t="n">
        <v>0.391</v>
      </c>
      <c r="P1943" s="1" t="n">
        <v>0.3828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9443</t>
        </is>
      </c>
      <c r="V1943" s="1" t="inlineStr">
        <is>
          <t>8521</t>
        </is>
      </c>
      <c r="W1943" s="1" t="inlineStr">
        <is>
          <t>11746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239.95</v>
      </c>
      <c r="AO1943" s="1" t="n">
        <v>240.1</v>
      </c>
      <c r="AP1943" s="1" t="n">
        <v>241.45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2.751283932501834</v>
      </c>
      <c r="E1944" s="2" t="n">
        <v>1.142449125312384</v>
      </c>
      <c r="F1944" s="3" t="n">
        <v>1.411930815390046</v>
      </c>
      <c r="G1944" s="4" t="n">
        <v>411</v>
      </c>
      <c r="H1944" s="4" t="n">
        <v>794</v>
      </c>
      <c r="I1944" s="3" t="n">
        <v>262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0.2835</v>
      </c>
      <c r="O1944" s="1" t="n">
        <v>0.1953</v>
      </c>
      <c r="P1944" s="1" t="n">
        <v>0.1063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13747</t>
        </is>
      </c>
      <c r="V1944" s="1" t="inlineStr">
        <is>
          <t>6039</t>
        </is>
      </c>
      <c r="W1944" s="1" t="inlineStr">
        <is>
          <t>4877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140.05</v>
      </c>
      <c r="AO1944" s="1" t="n">
        <v>141.65</v>
      </c>
      <c r="AP1944" s="1" t="n">
        <v>143.65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4.918032786885238</v>
      </c>
      <c r="E1945" s="2" t="n">
        <v>-0.3906249999999963</v>
      </c>
      <c r="F1945" s="3" t="n">
        <v>2.61437908496732</v>
      </c>
      <c r="G1945" s="4" t="n">
        <v>113</v>
      </c>
      <c r="H1945" s="4" t="n">
        <v>104</v>
      </c>
      <c r="I1945" s="3" t="n">
        <v>64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0.0727</v>
      </c>
      <c r="O1945" s="1" t="n">
        <v>0.0941</v>
      </c>
      <c r="P1945" s="1" t="n">
        <v>0.0302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-</t>
        </is>
      </c>
      <c r="V1945" s="1" t="inlineStr">
        <is>
          <t>-</t>
        </is>
      </c>
      <c r="W1945" s="1" t="inlineStr">
        <is>
          <t>-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38.4</v>
      </c>
      <c r="AO1945" s="1" t="n">
        <v>38.25</v>
      </c>
      <c r="AP1945" s="1" t="n">
        <v>39.25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0.031897926634776</v>
      </c>
      <c r="E1946" s="2" t="n">
        <v>0.4464285714285641</v>
      </c>
      <c r="F1946" s="3" t="n">
        <v>1.015873015873012</v>
      </c>
      <c r="G1946" s="4" t="n">
        <v>55027</v>
      </c>
      <c r="H1946" s="4" t="n">
        <v>74197</v>
      </c>
      <c r="I1946" s="3" t="n">
        <v>75899</v>
      </c>
      <c r="J1946" s="1" t="n"/>
      <c r="K1946" s="1" t="n"/>
      <c r="L1946" s="7">
        <f>J1946/G1946</f>
        <v/>
      </c>
      <c r="M1946" s="7">
        <f>K1946/H1946</f>
        <v/>
      </c>
      <c r="N1946" s="1" t="n">
        <v>135.3881</v>
      </c>
      <c r="O1946" s="1" t="n">
        <v>218.5457</v>
      </c>
      <c r="P1946" s="1" t="n">
        <v>250.1307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4060160</t>
        </is>
      </c>
      <c r="V1946" s="1" t="inlineStr">
        <is>
          <t>6093991</t>
        </is>
      </c>
      <c r="W1946" s="1" t="inlineStr">
        <is>
          <t>6361672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156.8</v>
      </c>
      <c r="AO1946" s="1" t="n">
        <v>157.5</v>
      </c>
      <c r="AP1946" s="1" t="n">
        <v>159.1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2.711738484398221</v>
      </c>
      <c r="E1947" s="2" t="n">
        <v>0.05424954792042577</v>
      </c>
      <c r="F1947" s="3" t="n">
        <v>2.349539128863185</v>
      </c>
      <c r="G1947" s="4" t="n">
        <v>9331</v>
      </c>
      <c r="H1947" s="4" t="n">
        <v>7830</v>
      </c>
      <c r="I1947" s="3" t="n">
        <v>9110</v>
      </c>
      <c r="J1947" s="1" t="n"/>
      <c r="K1947" s="1" t="n"/>
      <c r="L1947" s="7">
        <f>J1947/G1947</f>
        <v/>
      </c>
      <c r="M1947" s="7">
        <f>K1947/H1947</f>
        <v/>
      </c>
      <c r="N1947" s="1" t="n">
        <v>5.433400000000001</v>
      </c>
      <c r="O1947" s="1" t="n">
        <v>4.4036</v>
      </c>
      <c r="P1947" s="1" t="n">
        <v>6.8339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48051</t>
        </is>
      </c>
      <c r="V1947" s="1" t="inlineStr">
        <is>
          <t>37783</t>
        </is>
      </c>
      <c r="W1947" s="1" t="inlineStr">
        <is>
          <t>55616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553</v>
      </c>
      <c r="AO1947" s="1" t="n">
        <v>553.3</v>
      </c>
      <c r="AP1947" s="1" t="n">
        <v>566.3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0.0530222693531253</v>
      </c>
      <c r="E1948" s="2" t="n">
        <v>6.094329623741388</v>
      </c>
      <c r="F1948" s="3" t="n">
        <v>1.54845154845156</v>
      </c>
      <c r="G1948" s="4" t="n">
        <v>227</v>
      </c>
      <c r="H1948" s="4" t="n">
        <v>4715</v>
      </c>
      <c r="I1948" s="3" t="n">
        <v>667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0.1159</v>
      </c>
      <c r="O1948" s="1" t="n">
        <v>7.255800000000001</v>
      </c>
      <c r="P1948" s="1" t="n">
        <v>0.5822000000000001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8183</t>
        </is>
      </c>
      <c r="V1948" s="1" t="inlineStr">
        <is>
          <t>130216</t>
        </is>
      </c>
      <c r="W1948" s="1" t="inlineStr">
        <is>
          <t>39083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94.34999999999999</v>
      </c>
      <c r="AO1948" s="1" t="n">
        <v>100.1</v>
      </c>
      <c r="AP1948" s="1" t="n">
        <v>101.65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1.725717776420292</v>
      </c>
      <c r="E1949" s="2" t="n">
        <v>4.218585797928242</v>
      </c>
      <c r="F1949" s="3" t="n">
        <v>0.4177470469605268</v>
      </c>
      <c r="G1949" s="4" t="n">
        <v>177</v>
      </c>
      <c r="H1949" s="4" t="n">
        <v>297</v>
      </c>
      <c r="I1949" s="3" t="n">
        <v>105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0.0892</v>
      </c>
      <c r="O1949" s="1" t="n">
        <v>0.2639</v>
      </c>
      <c r="P1949" s="1" t="n">
        <v>0.0646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1930</t>
        </is>
      </c>
      <c r="V1949" s="1" t="inlineStr">
        <is>
          <t>6612</t>
        </is>
      </c>
      <c r="W1949" s="1" t="inlineStr">
        <is>
          <t>1567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333.05</v>
      </c>
      <c r="AO1949" s="1" t="n">
        <v>347.1</v>
      </c>
      <c r="AP1949" s="1" t="n">
        <v>348.55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0.3157894736842025</v>
      </c>
      <c r="E1950" s="2" t="n">
        <v>-0.5246589716684156</v>
      </c>
      <c r="F1950" s="3" t="n">
        <v>-0.5625879043600444</v>
      </c>
      <c r="G1950" s="4" t="n">
        <v>148</v>
      </c>
      <c r="H1950" s="4" t="n">
        <v>123</v>
      </c>
      <c r="I1950" s="3" t="n">
        <v>184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0.1362</v>
      </c>
      <c r="O1950" s="1" t="n">
        <v>0.0609</v>
      </c>
      <c r="P1950" s="1" t="n">
        <v>0.1344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4406</t>
        </is>
      </c>
      <c r="V1950" s="1" t="inlineStr">
        <is>
          <t>3090</t>
        </is>
      </c>
      <c r="W1950" s="1" t="inlineStr">
        <is>
          <t>6867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142.95</v>
      </c>
      <c r="AO1950" s="1" t="n">
        <v>142.2</v>
      </c>
      <c r="AP1950" s="1" t="n">
        <v>141.4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3.612930488062532</v>
      </c>
      <c r="E1951" s="2" t="n">
        <v>-2.416394779771608</v>
      </c>
      <c r="F1951" s="3" t="n">
        <v>0.9403406122662208</v>
      </c>
      <c r="G1951" s="4" t="n">
        <v>4294</v>
      </c>
      <c r="H1951" s="4" t="n">
        <v>2443</v>
      </c>
      <c r="I1951" s="3" t="n">
        <v>3234</v>
      </c>
      <c r="J1951" s="1" t="n"/>
      <c r="K1951" s="1" t="n"/>
      <c r="L1951" s="7">
        <f>J1951/G1951</f>
        <v/>
      </c>
      <c r="M1951" s="7">
        <f>K1951/H1951</f>
        <v/>
      </c>
      <c r="N1951" s="1" t="n">
        <v>1.6482</v>
      </c>
      <c r="O1951" s="1" t="n">
        <v>0.7806000000000001</v>
      </c>
      <c r="P1951" s="1" t="n">
        <v>1.1882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15837</t>
        </is>
      </c>
      <c r="V1951" s="1" t="inlineStr">
        <is>
          <t>7414</t>
        </is>
      </c>
      <c r="W1951" s="1" t="inlineStr">
        <is>
          <t>10929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490.4</v>
      </c>
      <c r="AO1951" s="1" t="n">
        <v>478.55</v>
      </c>
      <c r="AP1951" s="1" t="n">
        <v>483.05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2.034383954154734</v>
      </c>
      <c r="E1952" s="2" t="n">
        <v>2.864363942712718</v>
      </c>
      <c r="F1952" s="3" t="n">
        <v>6.57930657930657</v>
      </c>
      <c r="G1952" s="4" t="n">
        <v>157</v>
      </c>
      <c r="H1952" s="4" t="n">
        <v>262</v>
      </c>
      <c r="I1952" s="3" t="n">
        <v>336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0.043</v>
      </c>
      <c r="O1952" s="1" t="n">
        <v>0.06660000000000001</v>
      </c>
      <c r="P1952" s="1" t="n">
        <v>0.192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620</t>
        </is>
      </c>
      <c r="V1952" s="1" t="inlineStr">
        <is>
          <t>1177</t>
        </is>
      </c>
      <c r="W1952" s="1" t="inlineStr">
        <is>
          <t>3326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356.1</v>
      </c>
      <c r="AO1952" s="1" t="n">
        <v>366.3</v>
      </c>
      <c r="AP1952" s="1" t="n">
        <v>390.4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-0.3966536852733304</v>
      </c>
      <c r="E1953" s="2" t="n">
        <v>0.9702411121569829</v>
      </c>
      <c r="F1953" s="3" t="n">
        <v>4.59662961634994</v>
      </c>
      <c r="G1953" s="4" t="n">
        <v>30395</v>
      </c>
      <c r="H1953" s="4" t="n">
        <v>28698</v>
      </c>
      <c r="I1953" s="3" t="n">
        <v>55800</v>
      </c>
      <c r="J1953" s="1" t="n"/>
      <c r="K1953" s="1" t="n"/>
      <c r="L1953" s="7">
        <f>J1953/G1953</f>
        <v/>
      </c>
      <c r="M1953" s="7">
        <f>K1953/H1953</f>
        <v/>
      </c>
      <c r="N1953" s="1" t="n">
        <v>25.1768</v>
      </c>
      <c r="O1953" s="1" t="n">
        <v>28.3185</v>
      </c>
      <c r="P1953" s="1" t="n">
        <v>117.3021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193240</t>
        </is>
      </c>
      <c r="V1953" s="1" t="inlineStr">
        <is>
          <t>257743</t>
        </is>
      </c>
      <c r="W1953" s="1" t="inlineStr">
        <is>
          <t>630430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690.55</v>
      </c>
      <c r="AO1953" s="1" t="n">
        <v>697.25</v>
      </c>
      <c r="AP1953" s="1" t="n">
        <v>729.3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1.941226941226944</v>
      </c>
      <c r="E1954" s="2" t="n">
        <v>0.3051025775907393</v>
      </c>
      <c r="F1954" s="3" t="n">
        <v>3.408852527795259</v>
      </c>
      <c r="G1954" s="4" t="n">
        <v>54201</v>
      </c>
      <c r="H1954" s="4" t="n">
        <v>62698</v>
      </c>
      <c r="I1954" s="3" t="n">
        <v>100524</v>
      </c>
      <c r="J1954" s="1" t="n"/>
      <c r="K1954" s="1" t="n"/>
      <c r="L1954" s="7">
        <f>J1954/G1954</f>
        <v/>
      </c>
      <c r="M1954" s="7">
        <f>K1954/H1954</f>
        <v/>
      </c>
      <c r="N1954" s="1" t="n">
        <v>261.9484</v>
      </c>
      <c r="O1954" s="1" t="n">
        <v>228.2077</v>
      </c>
      <c r="P1954" s="1" t="n">
        <v>477.0505000000001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2866672</t>
        </is>
      </c>
      <c r="V1954" s="1" t="inlineStr">
        <is>
          <t>2582543</t>
        </is>
      </c>
      <c r="W1954" s="1" t="inlineStr">
        <is>
          <t>3254898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751400</v>
      </c>
      <c r="AC1954" s="1" t="n">
        <v>1248000</v>
      </c>
      <c r="AD1954" s="1" t="n">
        <v>9235</v>
      </c>
      <c r="AE1954" s="1" t="n">
        <v>7920</v>
      </c>
      <c r="AF1954" s="1" t="n">
        <v>26938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479.05</v>
      </c>
      <c r="AL1954" s="1" t="n">
        <v>480</v>
      </c>
      <c r="AM1954" s="1" t="n">
        <v>494.85</v>
      </c>
      <c r="AN1954" s="1" t="n">
        <v>475.25</v>
      </c>
      <c r="AO1954" s="1" t="n">
        <v>476.7</v>
      </c>
      <c r="AP1954" s="1" t="n">
        <v>492.95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0.3175083156939859</v>
      </c>
      <c r="E1955" s="2" t="n">
        <v>-1.401657874905796</v>
      </c>
      <c r="F1955" s="3" t="n">
        <v>-5.181901559156235</v>
      </c>
      <c r="G1955" s="4" t="n">
        <v>1683</v>
      </c>
      <c r="H1955" s="4" t="n">
        <v>688</v>
      </c>
      <c r="I1955" s="3" t="n">
        <v>2218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0.6795</v>
      </c>
      <c r="O1955" s="1" t="n">
        <v>0.4269</v>
      </c>
      <c r="P1955" s="1" t="n">
        <v>2.8003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10783</t>
        </is>
      </c>
      <c r="V1955" s="1" t="inlineStr">
        <is>
          <t>10009</t>
        </is>
      </c>
      <c r="W1955" s="1" t="inlineStr">
        <is>
          <t>71814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331.75</v>
      </c>
      <c r="AO1955" s="1" t="n">
        <v>327.1</v>
      </c>
      <c r="AP1955" s="1" t="n">
        <v>310.15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4.797979797979794</v>
      </c>
      <c r="E1956" s="2" t="n">
        <v>4.819277108433735</v>
      </c>
      <c r="F1956" s="3" t="n">
        <v>4.827586206896555</v>
      </c>
      <c r="G1956" s="4" t="n">
        <v>5170</v>
      </c>
      <c r="H1956" s="4" t="n">
        <v>4502</v>
      </c>
      <c r="I1956" s="3" t="n">
        <v>5529</v>
      </c>
      <c r="J1956" s="1" t="n"/>
      <c r="K1956" s="1" t="n"/>
      <c r="L1956" s="7">
        <f>J1956/G1956</f>
        <v/>
      </c>
      <c r="M1956" s="7">
        <f>K1956/H1956</f>
        <v/>
      </c>
      <c r="N1956" s="1" t="n">
        <v>3.3798</v>
      </c>
      <c r="O1956" s="1" t="n">
        <v>4.005500000000001</v>
      </c>
      <c r="P1956" s="1" t="n">
        <v>4.7825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-</t>
        </is>
      </c>
      <c r="V1956" s="1" t="inlineStr">
        <is>
          <t>-</t>
        </is>
      </c>
      <c r="W1956" s="1" t="inlineStr">
        <is>
          <t>-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20.75</v>
      </c>
      <c r="AO1956" s="1" t="n">
        <v>21.75</v>
      </c>
      <c r="AP1956" s="1" t="n">
        <v>22.8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3.585896474118526</v>
      </c>
      <c r="E1957" s="2" t="n">
        <v>-2.882387022016219</v>
      </c>
      <c r="F1957" s="3" t="n">
        <v>1.118568232662192</v>
      </c>
      <c r="G1957" s="4" t="n">
        <v>36026</v>
      </c>
      <c r="H1957" s="4" t="n">
        <v>19285</v>
      </c>
      <c r="I1957" s="3" t="n">
        <v>17944</v>
      </c>
      <c r="J1957" s="1" t="n"/>
      <c r="K1957" s="1" t="n"/>
      <c r="L1957" s="7">
        <f>J1957/G1957</f>
        <v/>
      </c>
      <c r="M1957" s="7">
        <f>K1957/H1957</f>
        <v/>
      </c>
      <c r="N1957" s="1" t="n">
        <v>36.9762</v>
      </c>
      <c r="O1957" s="1" t="n">
        <v>21.5993</v>
      </c>
      <c r="P1957" s="1" t="n">
        <v>18.6039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594776</t>
        </is>
      </c>
      <c r="V1957" s="1" t="inlineStr">
        <is>
          <t>328449</t>
        </is>
      </c>
      <c r="W1957" s="1" t="inlineStr">
        <is>
          <t>276431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345.2</v>
      </c>
      <c r="AO1957" s="1" t="n">
        <v>335.25</v>
      </c>
      <c r="AP1957" s="1" t="n">
        <v>339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4.945598417408506</v>
      </c>
      <c r="E1958" s="2" t="n">
        <v>4.995287464655996</v>
      </c>
      <c r="F1958" s="3" t="n">
        <v>1.615798922800716</v>
      </c>
      <c r="G1958" s="4" t="n">
        <v>599</v>
      </c>
      <c r="H1958" s="4" t="n">
        <v>475</v>
      </c>
      <c r="I1958" s="3" t="n">
        <v>778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0.4491</v>
      </c>
      <c r="O1958" s="1" t="n">
        <v>0.5082</v>
      </c>
      <c r="P1958" s="1" t="n">
        <v>0.8645999999999999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-</t>
        </is>
      </c>
      <c r="V1958" s="1" t="inlineStr">
        <is>
          <t>-</t>
        </is>
      </c>
      <c r="W1958" s="1" t="inlineStr">
        <is>
          <t>-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53.05</v>
      </c>
      <c r="AO1958" s="1" t="n">
        <v>55.7</v>
      </c>
      <c r="AP1958" s="1" t="n">
        <v>56.6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0.9434522043553131</v>
      </c>
      <c r="E1959" s="2" t="n">
        <v>1.710557253703263</v>
      </c>
      <c r="F1959" s="3" t="n">
        <v>3.536958908859738</v>
      </c>
      <c r="G1959" s="4" t="n">
        <v>5832</v>
      </c>
      <c r="H1959" s="4" t="n">
        <v>7240</v>
      </c>
      <c r="I1959" s="3" t="n">
        <v>11580</v>
      </c>
      <c r="J1959" s="1" t="n"/>
      <c r="K1959" s="1" t="n"/>
      <c r="L1959" s="7">
        <f>J1959/G1959</f>
        <v/>
      </c>
      <c r="M1959" s="7">
        <f>K1959/H1959</f>
        <v/>
      </c>
      <c r="N1959" s="1" t="n">
        <v>5.300800000000001</v>
      </c>
      <c r="O1959" s="1" t="n">
        <v>7.1905</v>
      </c>
      <c r="P1959" s="1" t="n">
        <v>13.4891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33964</t>
        </is>
      </c>
      <c r="V1959" s="1" t="inlineStr">
        <is>
          <t>47956</t>
        </is>
      </c>
      <c r="W1959" s="1" t="inlineStr">
        <is>
          <t>72338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850.6</v>
      </c>
      <c r="AO1959" s="1" t="n">
        <v>865.15</v>
      </c>
      <c r="AP1959" s="1" t="n">
        <v>895.75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-0.1863739904742106</v>
      </c>
      <c r="E1960" s="2" t="n">
        <v>0.207468879668038</v>
      </c>
      <c r="F1960" s="3" t="n">
        <v>0.9730848861283768</v>
      </c>
      <c r="G1960" s="4" t="n">
        <v>2896</v>
      </c>
      <c r="H1960" s="4" t="n">
        <v>557</v>
      </c>
      <c r="I1960" s="3" t="n">
        <v>729</v>
      </c>
      <c r="J1960" s="1" t="n"/>
      <c r="K1960" s="1" t="n"/>
      <c r="L1960" s="7">
        <f>J1960/G1960</f>
        <v/>
      </c>
      <c r="M1960" s="7">
        <f>K1960/H1960</f>
        <v/>
      </c>
      <c r="N1960" s="1" t="n">
        <v>9.700000000000001</v>
      </c>
      <c r="O1960" s="1" t="n">
        <v>4.0312</v>
      </c>
      <c r="P1960" s="1" t="n">
        <v>1.3781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1480543</t>
        </is>
      </c>
      <c r="V1960" s="1" t="inlineStr">
        <is>
          <t>818423</t>
        </is>
      </c>
      <c r="W1960" s="1" t="inlineStr">
        <is>
          <t>272352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48.2</v>
      </c>
      <c r="AO1960" s="1" t="n">
        <v>48.3</v>
      </c>
      <c r="AP1960" s="1" t="n">
        <v>48.77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1.241189089794649</v>
      </c>
      <c r="E1961" s="2" t="n">
        <v>0.4389284092629125</v>
      </c>
      <c r="F1961" s="3" t="n">
        <v>-0.6329113924050659</v>
      </c>
      <c r="G1961" s="4" t="n">
        <v>401</v>
      </c>
      <c r="H1961" s="4" t="n">
        <v>275</v>
      </c>
      <c r="I1961" s="3" t="n">
        <v>587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0.104</v>
      </c>
      <c r="O1961" s="1" t="n">
        <v>0.3121</v>
      </c>
      <c r="P1961" s="1" t="n">
        <v>0.2703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10625</t>
        </is>
      </c>
      <c r="V1961" s="1" t="inlineStr">
        <is>
          <t>40657</t>
        </is>
      </c>
      <c r="W1961" s="1" t="inlineStr">
        <is>
          <t>30556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66.06999999999999</v>
      </c>
      <c r="AO1961" s="1" t="n">
        <v>66.36</v>
      </c>
      <c r="AP1961" s="1" t="n">
        <v>65.94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0.2111626366346435</v>
      </c>
      <c r="E1962" s="2" t="n">
        <v>0.004131719208358842</v>
      </c>
      <c r="F1962" s="3" t="n">
        <v>0.2892083953065679</v>
      </c>
      <c r="G1962" s="4" t="n">
        <v>333</v>
      </c>
      <c r="H1962" s="4" t="n">
        <v>734</v>
      </c>
      <c r="I1962" s="3" t="n">
        <v>172</v>
      </c>
      <c r="J1962" s="1" t="n"/>
      <c r="K1962" s="1" t="n"/>
      <c r="L1962" s="7">
        <f>J1962/G1962</f>
        <v/>
      </c>
      <c r="M1962" s="7">
        <f>K1962/H1962</f>
        <v/>
      </c>
      <c r="N1962" s="1" t="n">
        <v>8.9025</v>
      </c>
      <c r="O1962" s="1" t="n">
        <v>8.4452</v>
      </c>
      <c r="P1962" s="1" t="n">
        <v>0.1846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357924</t>
        </is>
      </c>
      <c r="V1962" s="1" t="inlineStr">
        <is>
          <t>347115</t>
        </is>
      </c>
      <c r="W1962" s="1" t="inlineStr">
        <is>
          <t>6117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242.03</v>
      </c>
      <c r="AO1962" s="1" t="n">
        <v>242.04</v>
      </c>
      <c r="AP1962" s="1" t="n">
        <v>242.74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-0.003764209892340173</v>
      </c>
      <c r="E1963" s="2" t="n">
        <v>-0.1970010665662902</v>
      </c>
      <c r="F1963" s="3" t="n">
        <v>0.4073524604591527</v>
      </c>
      <c r="G1963" s="4" t="n">
        <v>283</v>
      </c>
      <c r="H1963" s="4" t="n">
        <v>77</v>
      </c>
      <c r="I1963" s="3" t="n">
        <v>85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0.7458</v>
      </c>
      <c r="O1963" s="1" t="n">
        <v>0.1589</v>
      </c>
      <c r="P1963" s="1" t="n">
        <v>0.028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4398</t>
        </is>
      </c>
      <c r="V1963" s="1" t="inlineStr">
        <is>
          <t>1688</t>
        </is>
      </c>
      <c r="W1963" s="1" t="inlineStr">
        <is>
          <t>208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796.95</v>
      </c>
      <c r="AO1963" s="1" t="n">
        <v>795.38</v>
      </c>
      <c r="AP1963" s="1" t="n">
        <v>798.62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0.4617414248021221</v>
      </c>
      <c r="E1964" s="2" t="n">
        <v>1.07682206172028</v>
      </c>
      <c r="F1964" s="3" t="n">
        <v>-0.7015720410549461</v>
      </c>
      <c r="G1964" s="4" t="n">
        <v>98</v>
      </c>
      <c r="H1964" s="4" t="n">
        <v>78</v>
      </c>
      <c r="I1964" s="3" t="n">
        <v>64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0.0134</v>
      </c>
      <c r="O1964" s="1" t="n">
        <v>0.0595</v>
      </c>
      <c r="P1964" s="1" t="n">
        <v>0.0196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1271</t>
        </is>
      </c>
      <c r="V1964" s="1" t="inlineStr">
        <is>
          <t>4507</t>
        </is>
      </c>
      <c r="W1964" s="1" t="inlineStr">
        <is>
          <t>1581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76.15000000000001</v>
      </c>
      <c r="AO1964" s="1" t="n">
        <v>76.97</v>
      </c>
      <c r="AP1964" s="1" t="n">
        <v>76.43000000000001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2.228976697061806</v>
      </c>
      <c r="E1965" s="2" t="n">
        <v>2.279484638255696</v>
      </c>
      <c r="F1965" s="3" t="n">
        <v>2.034883720930227</v>
      </c>
      <c r="G1965" s="4" t="n">
        <v>12842</v>
      </c>
      <c r="H1965" s="4" t="n">
        <v>13198</v>
      </c>
      <c r="I1965" s="3" t="n">
        <v>19984</v>
      </c>
      <c r="J1965" s="1" t="n"/>
      <c r="K1965" s="1" t="n"/>
      <c r="L1965" s="7">
        <f>J1965/G1965</f>
        <v/>
      </c>
      <c r="M1965" s="7">
        <f>K1965/H1965</f>
        <v/>
      </c>
      <c r="N1965" s="1" t="n">
        <v>17.1159</v>
      </c>
      <c r="O1965" s="1" t="n">
        <v>16.3693</v>
      </c>
      <c r="P1965" s="1" t="n">
        <v>23.8228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1508188</t>
        </is>
      </c>
      <c r="V1965" s="1" t="inlineStr">
        <is>
          <t>1555775</t>
        </is>
      </c>
      <c r="W1965" s="1" t="inlineStr">
        <is>
          <t>2050810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50.45</v>
      </c>
      <c r="AO1965" s="1" t="n">
        <v>51.6</v>
      </c>
      <c r="AP1965" s="1" t="n">
        <v>52.65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1.547243503079458</v>
      </c>
      <c r="E1966" s="2" t="n">
        <v>2.884615384615385</v>
      </c>
      <c r="F1966" s="3" t="n">
        <v>1.639108554996402</v>
      </c>
      <c r="G1966" s="4" t="n">
        <v>4598</v>
      </c>
      <c r="H1966" s="4" t="n">
        <v>6786</v>
      </c>
      <c r="I1966" s="3" t="n">
        <v>4818</v>
      </c>
      <c r="J1966" s="1" t="n"/>
      <c r="K1966" s="1" t="n"/>
      <c r="L1966" s="7">
        <f>J1966/G1966</f>
        <v/>
      </c>
      <c r="M1966" s="7">
        <f>K1966/H1966</f>
        <v/>
      </c>
      <c r="N1966" s="1" t="n">
        <v>2.5422</v>
      </c>
      <c r="O1966" s="1" t="n">
        <v>4.6576</v>
      </c>
      <c r="P1966" s="1" t="n">
        <v>3.0059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34590</t>
        </is>
      </c>
      <c r="V1966" s="1" t="inlineStr">
        <is>
          <t>56744</t>
        </is>
      </c>
      <c r="W1966" s="1" t="inlineStr">
        <is>
          <t>37215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338</v>
      </c>
      <c r="AO1966" s="1" t="n">
        <v>347.75</v>
      </c>
      <c r="AP1966" s="1" t="n">
        <v>353.45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4.996616286938862</v>
      </c>
      <c r="E1967" s="2" t="n">
        <v>3.512729616500166</v>
      </c>
      <c r="F1967" s="3" t="n">
        <v>3.808634288086336</v>
      </c>
      <c r="G1967" s="4" t="n">
        <v>333</v>
      </c>
      <c r="H1967" s="4" t="n">
        <v>1575</v>
      </c>
      <c r="I1967" s="3" t="n">
        <v>848</v>
      </c>
      <c r="J1967" s="1" t="n"/>
      <c r="K1967" s="1" t="n"/>
      <c r="L1967" s="7">
        <f>J1967/G1967</f>
        <v/>
      </c>
      <c r="M1967" s="7">
        <f>K1967/H1967</f>
        <v/>
      </c>
      <c r="N1967" s="1" t="n">
        <v>1.8594</v>
      </c>
      <c r="O1967" s="1" t="n">
        <v>3.9044</v>
      </c>
      <c r="P1967" s="1" t="n">
        <v>8.4277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465.45</v>
      </c>
      <c r="AO1967" s="1" t="n">
        <v>481.8</v>
      </c>
      <c r="AP1967" s="1" t="n">
        <v>500.15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0.07301483886186716</v>
      </c>
      <c r="E1968" s="2" t="n">
        <v>-1.716280531609192</v>
      </c>
      <c r="F1968" s="3" t="n">
        <v>0.8131659795109667</v>
      </c>
      <c r="G1968" s="4" t="n">
        <v>6241</v>
      </c>
      <c r="H1968" s="4" t="n">
        <v>4526</v>
      </c>
      <c r="I1968" s="3" t="n">
        <v>2833</v>
      </c>
      <c r="J1968" s="1" t="n"/>
      <c r="K1968" s="1" t="n"/>
      <c r="L1968" s="7">
        <f>J1968/G1968</f>
        <v/>
      </c>
      <c r="M1968" s="7">
        <f>K1968/H1968</f>
        <v/>
      </c>
      <c r="N1968" s="1" t="n">
        <v>12.4222</v>
      </c>
      <c r="O1968" s="1" t="n">
        <v>8.5229</v>
      </c>
      <c r="P1968" s="1" t="n">
        <v>5.4264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7720</t>
        </is>
      </c>
      <c r="V1968" s="1" t="inlineStr">
        <is>
          <t>8040</t>
        </is>
      </c>
      <c r="W1968" s="1" t="inlineStr">
        <is>
          <t>4660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4454.4</v>
      </c>
      <c r="AO1968" s="1" t="n">
        <v>4377.95</v>
      </c>
      <c r="AP1968" s="1" t="n">
        <v>4413.55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2.658867322520606</v>
      </c>
      <c r="E1969" s="2" t="n">
        <v>0.777000777000777</v>
      </c>
      <c r="F1969" s="3" t="n">
        <v>2.056026728347469</v>
      </c>
      <c r="G1969" s="4" t="n">
        <v>18748</v>
      </c>
      <c r="H1969" s="4" t="n">
        <v>33342</v>
      </c>
      <c r="I1969" s="3" t="n">
        <v>13716</v>
      </c>
      <c r="J1969" s="1" t="n"/>
      <c r="K1969" s="1" t="n"/>
      <c r="L1969" s="7">
        <f>J1969/G1969</f>
        <v/>
      </c>
      <c r="M1969" s="7">
        <f>K1969/H1969</f>
        <v/>
      </c>
      <c r="N1969" s="1" t="n">
        <v>17.5837</v>
      </c>
      <c r="O1969" s="1" t="n">
        <v>52.7711</v>
      </c>
      <c r="P1969" s="1" t="n">
        <v>13.7403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207748</t>
        </is>
      </c>
      <c r="V1969" s="1" t="inlineStr">
        <is>
          <t>550374</t>
        </is>
      </c>
      <c r="W1969" s="1" t="inlineStr">
        <is>
          <t>164895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386.1</v>
      </c>
      <c r="AO1969" s="1" t="n">
        <v>389.1</v>
      </c>
      <c r="AP1969" s="1" t="n">
        <v>397.1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2.036589575422863</v>
      </c>
      <c r="E1970" s="2" t="n">
        <v>2.503382949932333</v>
      </c>
      <c r="F1970" s="3" t="n">
        <v>11.98019801980198</v>
      </c>
      <c r="G1970" s="4" t="n">
        <v>662</v>
      </c>
      <c r="H1970" s="4" t="n">
        <v>1525</v>
      </c>
      <c r="I1970" s="3" t="n">
        <v>6401</v>
      </c>
      <c r="J1970" s="1" t="n"/>
      <c r="K1970" s="1" t="n"/>
      <c r="L1970" s="7">
        <f>J1970/G1970</f>
        <v/>
      </c>
      <c r="M1970" s="7">
        <f>K1970/H1970</f>
        <v/>
      </c>
      <c r="N1970" s="1" t="n">
        <v>0.7047</v>
      </c>
      <c r="O1970" s="1" t="n">
        <v>2.7522</v>
      </c>
      <c r="P1970" s="1" t="n">
        <v>12.6391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25116</t>
        </is>
      </c>
      <c r="V1970" s="1" t="inlineStr">
        <is>
          <t>84824</t>
        </is>
      </c>
      <c r="W1970" s="1" t="inlineStr">
        <is>
          <t>323193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147.8</v>
      </c>
      <c r="AO1970" s="1" t="n">
        <v>151.5</v>
      </c>
      <c r="AP1970" s="1" t="n">
        <v>169.65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3.066037735849067</v>
      </c>
      <c r="E1971" s="2" t="n">
        <v>9.839816933638437</v>
      </c>
      <c r="F1971" s="3" t="n">
        <v>-1.458333333333339</v>
      </c>
      <c r="G1971" s="4" t="n">
        <v>12991</v>
      </c>
      <c r="H1971" s="4" t="n">
        <v>21484</v>
      </c>
      <c r="I1971" s="3" t="n">
        <v>19431</v>
      </c>
      <c r="J1971" s="1" t="n"/>
      <c r="K1971" s="1" t="n"/>
      <c r="L1971" s="7">
        <f>J1971/G1971</f>
        <v/>
      </c>
      <c r="M1971" s="7">
        <f>K1971/H1971</f>
        <v/>
      </c>
      <c r="N1971" s="1" t="n">
        <v>25.5334</v>
      </c>
      <c r="O1971" s="1" t="n">
        <v>48.4619</v>
      </c>
      <c r="P1971" s="1" t="n">
        <v>41.14020000000001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3804055</t>
        </is>
      </c>
      <c r="V1971" s="1" t="inlineStr">
        <is>
          <t>8646688</t>
        </is>
      </c>
      <c r="W1971" s="1" t="inlineStr">
        <is>
          <t>7403574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21.85</v>
      </c>
      <c r="AO1971" s="1" t="n">
        <v>24</v>
      </c>
      <c r="AP1971" s="1" t="n">
        <v>23.65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1.016060308095695</v>
      </c>
      <c r="E1972" s="2" t="n">
        <v>1.784555483452304</v>
      </c>
      <c r="F1972" s="3" t="n">
        <v>-1.944532993305695</v>
      </c>
      <c r="G1972" s="4" t="n">
        <v>3844</v>
      </c>
      <c r="H1972" s="4" t="n">
        <v>7454</v>
      </c>
      <c r="I1972" s="3" t="n">
        <v>3702</v>
      </c>
      <c r="J1972" s="1" t="n"/>
      <c r="K1972" s="1" t="n"/>
      <c r="L1972" s="7">
        <f>J1972/G1972</f>
        <v/>
      </c>
      <c r="M1972" s="7">
        <f>K1972/H1972</f>
        <v/>
      </c>
      <c r="N1972" s="1" t="n">
        <v>1.6287</v>
      </c>
      <c r="O1972" s="1" t="n">
        <v>2.553</v>
      </c>
      <c r="P1972" s="1" t="n">
        <v>2.2772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50887</t>
        </is>
      </c>
      <c r="V1972" s="1" t="inlineStr">
        <is>
          <t>57673</t>
        </is>
      </c>
      <c r="W1972" s="1" t="inlineStr">
        <is>
          <t>71214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154.1</v>
      </c>
      <c r="AO1972" s="1" t="n">
        <v>156.85</v>
      </c>
      <c r="AP1972" s="1" t="n">
        <v>153.8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-1.178042263784301</v>
      </c>
      <c r="E1973" s="2" t="n">
        <v>5.051001597640396</v>
      </c>
      <c r="F1973" s="3" t="n">
        <v>1.263453439401037</v>
      </c>
      <c r="G1973" s="4" t="n">
        <v>9726</v>
      </c>
      <c r="H1973" s="4" t="n">
        <v>9564</v>
      </c>
      <c r="I1973" s="3" t="n">
        <v>7383</v>
      </c>
      <c r="J1973" s="1" t="n"/>
      <c r="K1973" s="1" t="n"/>
      <c r="L1973" s="7">
        <f>J1973/G1973</f>
        <v/>
      </c>
      <c r="M1973" s="7">
        <f>K1973/H1973</f>
        <v/>
      </c>
      <c r="N1973" s="1" t="n">
        <v>4.5175</v>
      </c>
      <c r="O1973" s="1" t="n">
        <v>5.109100000000001</v>
      </c>
      <c r="P1973" s="1" t="n">
        <v>2.7599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58506</t>
        </is>
      </c>
      <c r="V1973" s="1" t="inlineStr">
        <is>
          <t>64510</t>
        </is>
      </c>
      <c r="W1973" s="1" t="inlineStr">
        <is>
          <t>25359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406.85</v>
      </c>
      <c r="AO1973" s="1" t="n">
        <v>427.4</v>
      </c>
      <c r="AP1973" s="1" t="n">
        <v>432.8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0.2700270027002802</v>
      </c>
      <c r="E1974" s="2" t="n">
        <v>2.064631956912026</v>
      </c>
      <c r="F1974" s="3" t="n">
        <v>0.3518029903254103</v>
      </c>
      <c r="G1974" s="4" t="n">
        <v>663</v>
      </c>
      <c r="H1974" s="4" t="n">
        <v>865</v>
      </c>
      <c r="I1974" s="3" t="n">
        <v>661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0.367</v>
      </c>
      <c r="O1974" s="1" t="n">
        <v>0.5921999999999999</v>
      </c>
      <c r="P1974" s="1" t="n">
        <v>0.3347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36173</t>
        </is>
      </c>
      <c r="V1974" s="1" t="inlineStr">
        <is>
          <t>69508</t>
        </is>
      </c>
      <c r="W1974" s="1" t="inlineStr">
        <is>
          <t>38401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55.7</v>
      </c>
      <c r="AO1974" s="1" t="n">
        <v>56.85</v>
      </c>
      <c r="AP1974" s="1" t="n">
        <v>57.05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1.968503937007874</v>
      </c>
      <c r="E1975" s="2" t="n">
        <v>1.994851994851991</v>
      </c>
      <c r="F1975" s="3" t="n">
        <v>1.955835962145107</v>
      </c>
      <c r="G1975" s="4" t="n">
        <v>18</v>
      </c>
      <c r="H1975" s="4" t="n">
        <v>38</v>
      </c>
      <c r="I1975" s="3" t="n">
        <v>52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0.008699999999999999</v>
      </c>
      <c r="O1975" s="1" t="n">
        <v>0.0382</v>
      </c>
      <c r="P1975" s="1" t="n">
        <v>0.03700000000000001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-</t>
        </is>
      </c>
      <c r="V1975" s="1" t="inlineStr">
        <is>
          <t>-</t>
        </is>
      </c>
      <c r="W1975" s="1" t="inlineStr">
        <is>
          <t>-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77.7</v>
      </c>
      <c r="AO1975" s="1" t="n">
        <v>79.25</v>
      </c>
      <c r="AP1975" s="1" t="n">
        <v>80.8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9.037673238336925</v>
      </c>
      <c r="E1976" s="2" t="n">
        <v>-1.2531328320802</v>
      </c>
      <c r="F1976" s="3" t="n">
        <v>0.5982596084118844</v>
      </c>
      <c r="G1976" s="4" t="n">
        <v>68055</v>
      </c>
      <c r="H1976" s="4" t="n">
        <v>16305</v>
      </c>
      <c r="I1976" s="3" t="n">
        <v>19312</v>
      </c>
      <c r="J1976" s="1" t="n"/>
      <c r="K1976" s="1" t="n"/>
      <c r="L1976" s="7">
        <f>J1976/G1976</f>
        <v/>
      </c>
      <c r="M1976" s="7">
        <f>K1976/H1976</f>
        <v/>
      </c>
      <c r="N1976" s="1" t="n">
        <v>146.0396</v>
      </c>
      <c r="O1976" s="1" t="n">
        <v>25.831</v>
      </c>
      <c r="P1976" s="1" t="n">
        <v>15.8284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444792</t>
        </is>
      </c>
      <c r="V1976" s="1" t="inlineStr">
        <is>
          <t>178500</t>
        </is>
      </c>
      <c r="W1976" s="1" t="inlineStr">
        <is>
          <t>115550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558.6</v>
      </c>
      <c r="AO1976" s="1" t="n">
        <v>551.6</v>
      </c>
      <c r="AP1976" s="1" t="n">
        <v>554.9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0.7496251874062968</v>
      </c>
      <c r="E1977" s="2" t="n">
        <v>6.547619047619034</v>
      </c>
      <c r="F1977" s="3" t="n">
        <v>-0.8379888268156346</v>
      </c>
      <c r="G1977" s="4" t="n">
        <v>8105</v>
      </c>
      <c r="H1977" s="4" t="n">
        <v>14995</v>
      </c>
      <c r="I1977" s="3" t="n">
        <v>9059</v>
      </c>
      <c r="J1977" s="1" t="n"/>
      <c r="K1977" s="1" t="n"/>
      <c r="L1977" s="7">
        <f>J1977/G1977</f>
        <v/>
      </c>
      <c r="M1977" s="7">
        <f>K1977/H1977</f>
        <v/>
      </c>
      <c r="N1977" s="1" t="n">
        <v>12.9996</v>
      </c>
      <c r="O1977" s="1" t="n">
        <v>31.1817</v>
      </c>
      <c r="P1977" s="1" t="n">
        <v>14.9859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831146</t>
        </is>
      </c>
      <c r="V1977" s="1" t="inlineStr">
        <is>
          <t>1379477</t>
        </is>
      </c>
      <c r="W1977" s="1" t="inlineStr">
        <is>
          <t>779806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67.2</v>
      </c>
      <c r="AO1977" s="1" t="n">
        <v>71.59999999999999</v>
      </c>
      <c r="AP1977" s="1" t="n">
        <v>71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4.992435703479594</v>
      </c>
      <c r="E1978" s="2" t="n">
        <v>4.899135446685866</v>
      </c>
      <c r="F1978" s="3" t="n">
        <v>4.945054945054957</v>
      </c>
      <c r="G1978" s="4" t="n">
        <v>226</v>
      </c>
      <c r="H1978" s="4" t="n">
        <v>182</v>
      </c>
      <c r="I1978" s="3" t="n">
        <v>246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0.1951</v>
      </c>
      <c r="O1978" s="1" t="n">
        <v>0.181</v>
      </c>
      <c r="P1978" s="1" t="n">
        <v>0.4704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-</t>
        </is>
      </c>
      <c r="V1978" s="1" t="inlineStr">
        <is>
          <t>-</t>
        </is>
      </c>
      <c r="W1978" s="1" t="inlineStr">
        <is>
          <t>-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34.7</v>
      </c>
      <c r="AO1978" s="1" t="n">
        <v>36.4</v>
      </c>
      <c r="AP1978" s="1" t="n">
        <v>38.2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0.8767535070140281</v>
      </c>
      <c r="E1979" s="2" t="n">
        <v>4.714604987761187</v>
      </c>
      <c r="F1979" s="3" t="n">
        <v>2.618741107121069</v>
      </c>
      <c r="G1979" s="4" t="n">
        <v>61576</v>
      </c>
      <c r="H1979" s="4" t="n">
        <v>147114</v>
      </c>
      <c r="I1979" s="3" t="n">
        <v>125442</v>
      </c>
      <c r="J1979" s="1" t="n"/>
      <c r="K1979" s="1" t="n"/>
      <c r="L1979" s="7">
        <f>J1979/G1979</f>
        <v/>
      </c>
      <c r="M1979" s="7">
        <f>K1979/H1979</f>
        <v/>
      </c>
      <c r="N1979" s="1" t="n">
        <v>149.1307</v>
      </c>
      <c r="O1979" s="1" t="n">
        <v>535.5979</v>
      </c>
      <c r="P1979" s="1" t="n">
        <v>504.2058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679170</t>
        </is>
      </c>
      <c r="V1979" s="1" t="inlineStr">
        <is>
          <t>1524228</t>
        </is>
      </c>
      <c r="W1979" s="1" t="inlineStr">
        <is>
          <t>1357032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1409.45</v>
      </c>
      <c r="AO1979" s="1" t="n">
        <v>1475.9</v>
      </c>
      <c r="AP1979" s="1" t="n">
        <v>1514.55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5.000000000000004</v>
      </c>
      <c r="E1980" s="2" t="n">
        <v>4.761904761904765</v>
      </c>
      <c r="F1980" s="3" t="n">
        <v>4.545454545454529</v>
      </c>
      <c r="G1980" s="4" t="n">
        <v>345</v>
      </c>
      <c r="H1980" s="4" t="n">
        <v>145</v>
      </c>
      <c r="I1980" s="3" t="n">
        <v>70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0.05980000000000001</v>
      </c>
      <c r="O1980" s="1" t="n">
        <v>0.0339</v>
      </c>
      <c r="P1980" s="1" t="n">
        <v>0.023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1.05</v>
      </c>
      <c r="AO1980" s="1" t="n">
        <v>1.1</v>
      </c>
      <c r="AP1980" s="1" t="n">
        <v>1.15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4.800000000000004</v>
      </c>
      <c r="E1981" s="2" t="n">
        <v>-0.829737802854298</v>
      </c>
      <c r="F1981" s="3" t="n">
        <v>3.731593038821947</v>
      </c>
      <c r="G1981" s="4" t="n">
        <v>192758</v>
      </c>
      <c r="H1981" s="4" t="n">
        <v>139750</v>
      </c>
      <c r="I1981" s="3" t="n">
        <v>164715</v>
      </c>
      <c r="J1981" s="1" t="n"/>
      <c r="K1981" s="1" t="n"/>
      <c r="L1981" s="7">
        <f>J1981/G1981</f>
        <v/>
      </c>
      <c r="M1981" s="7">
        <f>K1981/H1981</f>
        <v/>
      </c>
      <c r="N1981" s="1" t="n">
        <v>829.1092</v>
      </c>
      <c r="O1981" s="1" t="n">
        <v>606.8946</v>
      </c>
      <c r="P1981" s="1" t="n">
        <v>761.2303999999999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11455626</t>
        </is>
      </c>
      <c r="V1981" s="1" t="inlineStr">
        <is>
          <t>8467851</t>
        </is>
      </c>
      <c r="W1981" s="1" t="inlineStr">
        <is>
          <t>8204066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-4439000</v>
      </c>
      <c r="AC1981" s="1" t="n">
        <v>4278000</v>
      </c>
      <c r="AD1981" s="1" t="n">
        <v>18520</v>
      </c>
      <c r="AE1981" s="1" t="n">
        <v>14923</v>
      </c>
      <c r="AF1981" s="1" t="n">
        <v>21539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303.35</v>
      </c>
      <c r="AL1981" s="1" t="n">
        <v>300</v>
      </c>
      <c r="AM1981" s="1" t="n">
        <v>311.85</v>
      </c>
      <c r="AN1981" s="1" t="n">
        <v>301.3</v>
      </c>
      <c r="AO1981" s="1" t="n">
        <v>298.8</v>
      </c>
      <c r="AP1981" s="1" t="n">
        <v>309.95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1.940117526350142</v>
      </c>
      <c r="E1982" s="2" t="n">
        <v>2.156342452801424</v>
      </c>
      <c r="F1982" s="3" t="n">
        <v>3.466292470293184</v>
      </c>
      <c r="G1982" s="4" t="n">
        <v>3925</v>
      </c>
      <c r="H1982" s="4" t="n">
        <v>3854</v>
      </c>
      <c r="I1982" s="3" t="n">
        <v>9305</v>
      </c>
      <c r="J1982" s="1" t="n"/>
      <c r="K1982" s="1" t="n"/>
      <c r="L1982" s="7">
        <f>J1982/G1982</f>
        <v/>
      </c>
      <c r="M1982" s="7">
        <f>K1982/H1982</f>
        <v/>
      </c>
      <c r="N1982" s="1" t="n">
        <v>4.1909</v>
      </c>
      <c r="O1982" s="1" t="n">
        <v>5.0598</v>
      </c>
      <c r="P1982" s="1" t="n">
        <v>11.698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11197</t>
        </is>
      </c>
      <c r="V1982" s="1" t="inlineStr">
        <is>
          <t>14410</t>
        </is>
      </c>
      <c r="W1982" s="1" t="inlineStr">
        <is>
          <t>21923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1639.35</v>
      </c>
      <c r="AO1982" s="1" t="n">
        <v>1674.7</v>
      </c>
      <c r="AP1982" s="1" t="n">
        <v>1732.75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-0.3822692151280984</v>
      </c>
      <c r="E1983" s="2" t="n">
        <v>5.524711517526671</v>
      </c>
      <c r="F1983" s="3" t="n">
        <v>1.578377263114453</v>
      </c>
      <c r="G1983" s="4" t="n">
        <v>7608</v>
      </c>
      <c r="H1983" s="4" t="n">
        <v>36244</v>
      </c>
      <c r="I1983" s="3" t="n">
        <v>17033</v>
      </c>
      <c r="J1983" s="1" t="n"/>
      <c r="K1983" s="1" t="n"/>
      <c r="L1983" s="7">
        <f>J1983/G1983</f>
        <v/>
      </c>
      <c r="M1983" s="7">
        <f>K1983/H1983</f>
        <v/>
      </c>
      <c r="N1983" s="1" t="n">
        <v>9.180099999999999</v>
      </c>
      <c r="O1983" s="1" t="n">
        <v>78.4678</v>
      </c>
      <c r="P1983" s="1" t="n">
        <v>32.0164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24042</t>
        </is>
      </c>
      <c r="V1983" s="1" t="inlineStr">
        <is>
          <t>190724</t>
        </is>
      </c>
      <c r="W1983" s="1" t="inlineStr">
        <is>
          <t>68513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1837.2</v>
      </c>
      <c r="AO1983" s="1" t="n">
        <v>1938.7</v>
      </c>
      <c r="AP1983" s="1" t="n">
        <v>1969.3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2.763410669425141</v>
      </c>
      <c r="E1984" s="2" t="n">
        <v>1.696865113603691</v>
      </c>
      <c r="F1984" s="3" t="n">
        <v>-1.569570135746609</v>
      </c>
      <c r="G1984" s="4" t="n">
        <v>3183</v>
      </c>
      <c r="H1984" s="4" t="n">
        <v>3774</v>
      </c>
      <c r="I1984" s="3" t="n">
        <v>1913</v>
      </c>
      <c r="J1984" s="1" t="n"/>
      <c r="K1984" s="1" t="n"/>
      <c r="L1984" s="7">
        <f>J1984/G1984</f>
        <v/>
      </c>
      <c r="M1984" s="7">
        <f>K1984/H1984</f>
        <v/>
      </c>
      <c r="N1984" s="1" t="n">
        <v>1.7854</v>
      </c>
      <c r="O1984" s="1" t="n">
        <v>1.9119</v>
      </c>
      <c r="P1984" s="1" t="n">
        <v>0.5589000000000001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29101</t>
        </is>
      </c>
      <c r="V1984" s="1" t="inlineStr">
        <is>
          <t>30914</t>
        </is>
      </c>
      <c r="W1984" s="1" t="inlineStr">
        <is>
          <t>8055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347.7</v>
      </c>
      <c r="AO1984" s="1" t="n">
        <v>353.6</v>
      </c>
      <c r="AP1984" s="1" t="n">
        <v>348.05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1.656586905074944</v>
      </c>
      <c r="E1985" s="2" t="n">
        <v>2.664252457320216</v>
      </c>
      <c r="F1985" s="3" t="n">
        <v>3.628117913832209</v>
      </c>
      <c r="G1985" s="4" t="n">
        <v>8108</v>
      </c>
      <c r="H1985" s="4" t="n">
        <v>11811</v>
      </c>
      <c r="I1985" s="3" t="n">
        <v>11334</v>
      </c>
      <c r="J1985" s="1" t="n"/>
      <c r="K1985" s="1" t="n"/>
      <c r="L1985" s="7">
        <f>J1985/G1985</f>
        <v/>
      </c>
      <c r="M1985" s="7">
        <f>K1985/H1985</f>
        <v/>
      </c>
      <c r="N1985" s="1" t="n">
        <v>3.4889</v>
      </c>
      <c r="O1985" s="1" t="n">
        <v>5.138500000000001</v>
      </c>
      <c r="P1985" s="1" t="n">
        <v>5.992100000000001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80260</t>
        </is>
      </c>
      <c r="V1985" s="1" t="inlineStr">
        <is>
          <t>125336</t>
        </is>
      </c>
      <c r="W1985" s="1" t="inlineStr">
        <is>
          <t>133405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193.3</v>
      </c>
      <c r="AO1985" s="1" t="n">
        <v>198.45</v>
      </c>
      <c r="AP1985" s="1" t="n">
        <v>205.65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3.721052978821657</v>
      </c>
      <c r="E1986" s="2" t="n">
        <v>-0.5915654220469407</v>
      </c>
      <c r="F1986" s="3" t="n">
        <v>-1.682876887637571</v>
      </c>
      <c r="G1986" s="4" t="n">
        <v>1004</v>
      </c>
      <c r="H1986" s="4" t="n">
        <v>817</v>
      </c>
      <c r="I1986" s="3" t="n">
        <v>664</v>
      </c>
      <c r="J1986" s="1" t="n"/>
      <c r="K1986" s="1" t="n"/>
      <c r="L1986" s="7">
        <f>J1986/G1986</f>
        <v/>
      </c>
      <c r="M1986" s="7">
        <f>K1986/H1986</f>
        <v/>
      </c>
      <c r="N1986" s="1" t="n">
        <v>2.2492</v>
      </c>
      <c r="O1986" s="1" t="n">
        <v>2.5662</v>
      </c>
      <c r="P1986" s="1" t="n">
        <v>1.837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-</t>
        </is>
      </c>
      <c r="V1986" s="1" t="inlineStr">
        <is>
          <t>-</t>
        </is>
      </c>
      <c r="W1986" s="1" t="inlineStr">
        <is>
          <t>-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786.05</v>
      </c>
      <c r="AO1986" s="1" t="n">
        <v>781.4</v>
      </c>
      <c r="AP1986" s="1" t="n">
        <v>768.25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0.2625131256562828</v>
      </c>
      <c r="E1987" s="2" t="n">
        <v>0.3171001338220775</v>
      </c>
      <c r="F1987" s="3" t="n">
        <v>-0.4349969550213148</v>
      </c>
      <c r="G1987" s="4" t="n">
        <v>3241</v>
      </c>
      <c r="H1987" s="4" t="n">
        <v>3374</v>
      </c>
      <c r="I1987" s="3" t="n">
        <v>6736</v>
      </c>
      <c r="J1987" s="1" t="n"/>
      <c r="K1987" s="1" t="n"/>
      <c r="L1987" s="7">
        <f>J1987/G1987</f>
        <v/>
      </c>
      <c r="M1987" s="7">
        <f>K1987/H1987</f>
        <v/>
      </c>
      <c r="N1987" s="1" t="n">
        <v>2.9704</v>
      </c>
      <c r="O1987" s="1" t="n">
        <v>4.545500000000001</v>
      </c>
      <c r="P1987" s="1" t="n">
        <v>9.551500000000001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5394</t>
        </is>
      </c>
      <c r="V1987" s="1" t="inlineStr">
        <is>
          <t>8521</t>
        </is>
      </c>
      <c r="W1987" s="1" t="inlineStr">
        <is>
          <t>20136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3437.4</v>
      </c>
      <c r="AO1987" s="1" t="n">
        <v>3448.3</v>
      </c>
      <c r="AP1987" s="1" t="n">
        <v>3433.3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1.675107128944298</v>
      </c>
      <c r="E1988" s="2" t="n">
        <v>1.340996168582375</v>
      </c>
      <c r="F1988" s="3" t="n">
        <v>1.285444234404528</v>
      </c>
      <c r="G1988" s="4" t="n">
        <v>2716</v>
      </c>
      <c r="H1988" s="4" t="n">
        <v>2832</v>
      </c>
      <c r="I1988" s="3" t="n">
        <v>2774</v>
      </c>
      <c r="J1988" s="1" t="n"/>
      <c r="K1988" s="1" t="n"/>
      <c r="L1988" s="7">
        <f>J1988/G1988</f>
        <v/>
      </c>
      <c r="M1988" s="7">
        <f>K1988/H1988</f>
        <v/>
      </c>
      <c r="N1988" s="1" t="n">
        <v>3.3704</v>
      </c>
      <c r="O1988" s="1" t="n">
        <v>3.1871</v>
      </c>
      <c r="P1988" s="1" t="n">
        <v>4.2759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96571</t>
        </is>
      </c>
      <c r="V1988" s="1" t="inlineStr">
        <is>
          <t>112264</t>
        </is>
      </c>
      <c r="W1988" s="1" t="inlineStr">
        <is>
          <t>134869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130.5</v>
      </c>
      <c r="AO1988" s="1" t="n">
        <v>132.25</v>
      </c>
      <c r="AP1988" s="1" t="n">
        <v>133.95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0.6585840443047414</v>
      </c>
      <c r="E1989" s="2" t="n">
        <v>-0.1635687732342041</v>
      </c>
      <c r="F1989" s="3" t="n">
        <v>1.012809055704508</v>
      </c>
      <c r="G1989" s="4" t="n">
        <v>9262</v>
      </c>
      <c r="H1989" s="4" t="n">
        <v>7758</v>
      </c>
      <c r="I1989" s="3" t="n">
        <v>8726</v>
      </c>
      <c r="J1989" s="1" t="n"/>
      <c r="K1989" s="1" t="n"/>
      <c r="L1989" s="7">
        <f>J1989/G1989</f>
        <v/>
      </c>
      <c r="M1989" s="7">
        <f>K1989/H1989</f>
        <v/>
      </c>
      <c r="N1989" s="1" t="n">
        <v>7.1397</v>
      </c>
      <c r="O1989" s="1" t="n">
        <v>6.280900000000001</v>
      </c>
      <c r="P1989" s="1" t="n">
        <v>10.5422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97187</t>
        </is>
      </c>
      <c r="V1989" s="1" t="inlineStr">
        <is>
          <t>89074</t>
        </is>
      </c>
      <c r="W1989" s="1" t="inlineStr">
        <is>
          <t>190744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336.25</v>
      </c>
      <c r="AO1989" s="1" t="n">
        <v>335.7</v>
      </c>
      <c r="AP1989" s="1" t="n">
        <v>339.1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2.681732972297438</v>
      </c>
      <c r="E1990" s="2" t="n">
        <v>2.635360143347373</v>
      </c>
      <c r="F1990" s="3" t="n">
        <v>1.663482442848673</v>
      </c>
      <c r="G1990" s="4" t="n">
        <v>621</v>
      </c>
      <c r="H1990" s="4" t="n">
        <v>430</v>
      </c>
      <c r="I1990" s="3" t="n">
        <v>396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0.4389</v>
      </c>
      <c r="O1990" s="1" t="n">
        <v>0.4126</v>
      </c>
      <c r="P1990" s="1" t="n">
        <v>0.3162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850</t>
        </is>
      </c>
      <c r="V1990" s="1" t="inlineStr">
        <is>
          <t>848</t>
        </is>
      </c>
      <c r="W1990" s="1" t="inlineStr">
        <is>
          <t>707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2957.85</v>
      </c>
      <c r="AO1990" s="1" t="n">
        <v>3035.8</v>
      </c>
      <c r="AP1990" s="1" t="n">
        <v>3086.3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-0.4238209084981625</v>
      </c>
      <c r="E1991" s="2" t="n">
        <v>0.4256247953727045</v>
      </c>
      <c r="F1991" s="3" t="n">
        <v>-1.695283633992613</v>
      </c>
      <c r="G1991" s="4" t="n">
        <v>3424</v>
      </c>
      <c r="H1991" s="4" t="n">
        <v>2418</v>
      </c>
      <c r="I1991" s="3" t="n">
        <v>3588</v>
      </c>
      <c r="J1991" s="1" t="n"/>
      <c r="K1991" s="1" t="n"/>
      <c r="L1991" s="7">
        <f>J1991/G1991</f>
        <v/>
      </c>
      <c r="M1991" s="7">
        <f>K1991/H1991</f>
        <v/>
      </c>
      <c r="N1991" s="1" t="n">
        <v>1.4868</v>
      </c>
      <c r="O1991" s="1" t="n">
        <v>1.1793</v>
      </c>
      <c r="P1991" s="1" t="n">
        <v>1.635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17805</t>
        </is>
      </c>
      <c r="V1991" s="1" t="inlineStr">
        <is>
          <t>15049</t>
        </is>
      </c>
      <c r="W1991" s="1" t="inlineStr">
        <is>
          <t>17936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458.15</v>
      </c>
      <c r="AO1991" s="1" t="n">
        <v>460.1</v>
      </c>
      <c r="AP1991" s="1" t="n">
        <v>452.3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-0.6430624905431986</v>
      </c>
      <c r="E1992" s="2" t="n">
        <v>-1.187847407294594</v>
      </c>
      <c r="F1992" s="3" t="n">
        <v>1.109655544424741</v>
      </c>
      <c r="G1992" s="4" t="n">
        <v>12574</v>
      </c>
      <c r="H1992" s="4" t="n">
        <v>4829</v>
      </c>
      <c r="I1992" s="3" t="n">
        <v>6711</v>
      </c>
      <c r="J1992" s="1" t="n"/>
      <c r="K1992" s="1" t="n"/>
      <c r="L1992" s="7">
        <f>J1992/G1992</f>
        <v/>
      </c>
      <c r="M1992" s="7">
        <f>K1992/H1992</f>
        <v/>
      </c>
      <c r="N1992" s="1" t="n">
        <v>6.9427</v>
      </c>
      <c r="O1992" s="1" t="n">
        <v>4.4366</v>
      </c>
      <c r="P1992" s="1" t="n">
        <v>3.9787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39072</t>
        </is>
      </c>
      <c r="V1992" s="1" t="inlineStr">
        <is>
          <t>41295</t>
        </is>
      </c>
      <c r="W1992" s="1" t="inlineStr">
        <is>
          <t>28511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656.65</v>
      </c>
      <c r="AO1992" s="1" t="n">
        <v>648.85</v>
      </c>
      <c r="AP1992" s="1" t="n">
        <v>656.05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-1.538461538461533</v>
      </c>
      <c r="E1993" s="2" t="n">
        <v>-1.562500000000008</v>
      </c>
      <c r="F1993" s="3" t="n">
        <v>0</v>
      </c>
      <c r="G1993" s="4" t="n">
        <v>35</v>
      </c>
      <c r="H1993" s="4" t="n">
        <v>85</v>
      </c>
      <c r="I1993" s="3" t="n">
        <v>81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0.0043</v>
      </c>
      <c r="O1993" s="1" t="n">
        <v>0.0302</v>
      </c>
      <c r="P1993" s="1" t="n">
        <v>0.0464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3.2</v>
      </c>
      <c r="AO1993" s="1" t="n">
        <v>3.15</v>
      </c>
      <c r="AP1993" s="1" t="n">
        <v>3.15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7.499999999999996</v>
      </c>
      <c r="E1994" s="2" t="n">
        <v>-1.162790697674415</v>
      </c>
      <c r="F1994" s="3" t="n">
        <v>-2.35294117647058</v>
      </c>
      <c r="G1994" s="4" t="n">
        <v>9670</v>
      </c>
      <c r="H1994" s="4" t="n">
        <v>9747</v>
      </c>
      <c r="I1994" s="3" t="n">
        <v>7999</v>
      </c>
      <c r="J1994" s="1" t="n"/>
      <c r="K1994" s="1" t="n"/>
      <c r="L1994" s="7">
        <f>J1994/G1994</f>
        <v/>
      </c>
      <c r="M1994" s="7">
        <f>K1994/H1994</f>
        <v/>
      </c>
      <c r="N1994" s="1" t="n">
        <v>9.222799999999999</v>
      </c>
      <c r="O1994" s="1" t="n">
        <v>8.7997</v>
      </c>
      <c r="P1994" s="1" t="n">
        <v>5.6211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9753303</t>
        </is>
      </c>
      <c r="V1994" s="1" t="inlineStr">
        <is>
          <t>7652449</t>
        </is>
      </c>
      <c r="W1994" s="1" t="inlineStr">
        <is>
          <t>4319192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4.3</v>
      </c>
      <c r="AO1994" s="1" t="n">
        <v>4.25</v>
      </c>
      <c r="AP1994" s="1" t="n">
        <v>4.15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4.95049504950495</v>
      </c>
      <c r="E1995" s="2" t="n">
        <v>0</v>
      </c>
      <c r="F1995" s="3" t="n">
        <v>0</v>
      </c>
      <c r="G1995" s="4" t="n">
        <v>7473</v>
      </c>
      <c r="H1995" s="4" t="n">
        <v>12490</v>
      </c>
      <c r="I1995" s="3" t="n">
        <v>9070</v>
      </c>
      <c r="J1995" s="1" t="n"/>
      <c r="K1995" s="1" t="n"/>
      <c r="L1995" s="7">
        <f>J1995/G1995</f>
        <v/>
      </c>
      <c r="M1995" s="7">
        <f>K1995/H1995</f>
        <v/>
      </c>
      <c r="N1995" s="1" t="n">
        <v>3.4051</v>
      </c>
      <c r="O1995" s="1" t="n">
        <v>11.9141</v>
      </c>
      <c r="P1995" s="1" t="n">
        <v>4.7707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-</t>
        </is>
      </c>
      <c r="V1995" s="1" t="inlineStr">
        <is>
          <t>-</t>
        </is>
      </c>
      <c r="W1995" s="1" t="inlineStr">
        <is>
          <t>-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5.3</v>
      </c>
      <c r="AO1995" s="1" t="n">
        <v>5.3</v>
      </c>
      <c r="AP1995" s="1" t="n">
        <v>5.3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1.914191419141912</v>
      </c>
      <c r="E1996" s="2" t="n">
        <v>3.713298791018996</v>
      </c>
      <c r="F1996" s="3" t="n">
        <v>-2.050374687760193</v>
      </c>
      <c r="G1996" s="4" t="n">
        <v>2398</v>
      </c>
      <c r="H1996" s="4" t="n">
        <v>1538</v>
      </c>
      <c r="I1996" s="3" t="n">
        <v>1945</v>
      </c>
      <c r="J1996" s="1" t="n"/>
      <c r="K1996" s="1" t="n"/>
      <c r="L1996" s="7">
        <f>J1996/G1996</f>
        <v/>
      </c>
      <c r="M1996" s="7">
        <f>K1996/H1996</f>
        <v/>
      </c>
      <c r="N1996" s="1" t="n">
        <v>0.7712000000000001</v>
      </c>
      <c r="O1996" s="1" t="n">
        <v>1.3301</v>
      </c>
      <c r="P1996" s="1" t="n">
        <v>0.7383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11761</t>
        </is>
      </c>
      <c r="V1996" s="1" t="inlineStr">
        <is>
          <t>17735</t>
        </is>
      </c>
      <c r="W1996" s="1" t="inlineStr">
        <is>
          <t>8209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463.2</v>
      </c>
      <c r="AO1996" s="1" t="n">
        <v>480.4</v>
      </c>
      <c r="AP1996" s="1" t="n">
        <v>470.55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2.034844154076485</v>
      </c>
      <c r="E1997" s="2" t="n">
        <v>1.423997865670655</v>
      </c>
      <c r="F1997" s="3" t="n">
        <v>-1.348107717094663</v>
      </c>
      <c r="G1997" s="4" t="n">
        <v>13172</v>
      </c>
      <c r="H1997" s="4" t="n">
        <v>16254</v>
      </c>
      <c r="I1997" s="3" t="n">
        <v>14099</v>
      </c>
      <c r="J1997" s="1" t="n"/>
      <c r="K1997" s="1" t="n"/>
      <c r="L1997" s="7">
        <f>J1997/G1997</f>
        <v/>
      </c>
      <c r="M1997" s="7">
        <f>K1997/H1997</f>
        <v/>
      </c>
      <c r="N1997" s="1" t="n">
        <v>20.9051</v>
      </c>
      <c r="O1997" s="1" t="n">
        <v>21.3171</v>
      </c>
      <c r="P1997" s="1" t="n">
        <v>23.4284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67627</t>
        </is>
      </c>
      <c r="V1997" s="1" t="inlineStr">
        <is>
          <t>74047</t>
        </is>
      </c>
      <c r="W1997" s="1" t="inlineStr">
        <is>
          <t>111686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1499.3</v>
      </c>
      <c r="AO1997" s="1" t="n">
        <v>1520.65</v>
      </c>
      <c r="AP1997" s="1" t="n">
        <v>1500.15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4.871066293503109</v>
      </c>
      <c r="E1998" s="2" t="n">
        <v>3.528429115651798</v>
      </c>
      <c r="F1998" s="3" t="n">
        <v>-1.153112025029998</v>
      </c>
      <c r="G1998" s="4" t="n">
        <v>5467</v>
      </c>
      <c r="H1998" s="4" t="n">
        <v>6284</v>
      </c>
      <c r="I1998" s="3" t="n">
        <v>2474</v>
      </c>
      <c r="J1998" s="1" t="n"/>
      <c r="K1998" s="1" t="n"/>
      <c r="L1998" s="7">
        <f>J1998/G1998</f>
        <v/>
      </c>
      <c r="M1998" s="7">
        <f>K1998/H1998</f>
        <v/>
      </c>
      <c r="N1998" s="1" t="n">
        <v>12.444</v>
      </c>
      <c r="O1998" s="1" t="n">
        <v>8.5464</v>
      </c>
      <c r="P1998" s="1" t="n">
        <v>2.6856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39024</t>
        </is>
      </c>
      <c r="V1998" s="1" t="inlineStr">
        <is>
          <t>17883</t>
        </is>
      </c>
      <c r="W1998" s="1" t="inlineStr">
        <is>
          <t>5472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2454.35</v>
      </c>
      <c r="AO1998" s="1" t="n">
        <v>2540.95</v>
      </c>
      <c r="AP1998" s="1" t="n">
        <v>2511.65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4.926108374384237</v>
      </c>
      <c r="E1999" s="2" t="n">
        <v>3.943661971830988</v>
      </c>
      <c r="F1999" s="3" t="n">
        <v>3.794037940379406</v>
      </c>
      <c r="G1999" s="4" t="n">
        <v>82</v>
      </c>
      <c r="H1999" s="4" t="n">
        <v>102</v>
      </c>
      <c r="I1999" s="3" t="n">
        <v>111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0.0421</v>
      </c>
      <c r="O1999" s="1" t="n">
        <v>0.0687</v>
      </c>
      <c r="P1999" s="1" t="n">
        <v>0.1232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-</t>
        </is>
      </c>
      <c r="V1999" s="1" t="inlineStr">
        <is>
          <t>-</t>
        </is>
      </c>
      <c r="W1999" s="1" t="inlineStr">
        <is>
          <t>-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53.25</v>
      </c>
      <c r="AO1999" s="1" t="n">
        <v>55.35</v>
      </c>
      <c r="AP1999" s="1" t="n">
        <v>57.45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-1.204819277108451</v>
      </c>
      <c r="E2000" s="2" t="n">
        <v>1.219512195121969</v>
      </c>
      <c r="F2000" s="3" t="n">
        <v>1.204819277108429</v>
      </c>
      <c r="G2000" s="4" t="n">
        <v>194</v>
      </c>
      <c r="H2000" s="4" t="n">
        <v>590</v>
      </c>
      <c r="I2000" s="3" t="n">
        <v>418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0.0356</v>
      </c>
      <c r="O2000" s="1" t="n">
        <v>0.2929</v>
      </c>
      <c r="P2000" s="1" t="n">
        <v>0.1665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4.1</v>
      </c>
      <c r="AO2000" s="1" t="n">
        <v>4.15</v>
      </c>
      <c r="AP2000" s="1" t="n">
        <v>4.2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0.5671326826694743</v>
      </c>
      <c r="E2001" s="2" t="n">
        <v>6.373770491803282</v>
      </c>
      <c r="F2001" s="3" t="n">
        <v>1.306867217359145</v>
      </c>
      <c r="G2001" s="4" t="n">
        <v>18258</v>
      </c>
      <c r="H2001" s="4" t="n">
        <v>23014</v>
      </c>
      <c r="I2001" s="3" t="n">
        <v>9175</v>
      </c>
      <c r="J2001" s="1" t="n"/>
      <c r="K2001" s="1" t="n"/>
      <c r="L2001" s="7">
        <f>J2001/G2001</f>
        <v/>
      </c>
      <c r="M2001" s="7">
        <f>K2001/H2001</f>
        <v/>
      </c>
      <c r="N2001" s="1" t="n">
        <v>11.1458</v>
      </c>
      <c r="O2001" s="1" t="n">
        <v>13.4072</v>
      </c>
      <c r="P2001" s="1" t="n">
        <v>5.4455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98526</t>
        </is>
      </c>
      <c r="V2001" s="1" t="inlineStr">
        <is>
          <t>104069</t>
        </is>
      </c>
      <c r="W2001" s="1" t="inlineStr">
        <is>
          <t>54049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381.25</v>
      </c>
      <c r="AO2001" s="1" t="n">
        <v>405.55</v>
      </c>
      <c r="AP2001" s="1" t="n">
        <v>410.85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-0.6553079947575361</v>
      </c>
      <c r="E2002" s="2" t="n">
        <v>1.715039577836408</v>
      </c>
      <c r="F2002" s="3" t="n">
        <v>-0.3891050583657551</v>
      </c>
      <c r="G2002" s="4" t="n">
        <v>1433</v>
      </c>
      <c r="H2002" s="4" t="n">
        <v>1702</v>
      </c>
      <c r="I2002" s="3" t="n">
        <v>1066</v>
      </c>
      <c r="J2002" s="1" t="n"/>
      <c r="K2002" s="1" t="n"/>
      <c r="L2002" s="7">
        <f>J2002/G2002</f>
        <v/>
      </c>
      <c r="M2002" s="7">
        <f>K2002/H2002</f>
        <v/>
      </c>
      <c r="N2002" s="1" t="n">
        <v>1.231</v>
      </c>
      <c r="O2002" s="1" t="n">
        <v>1.5662</v>
      </c>
      <c r="P2002" s="1" t="n">
        <v>0.5065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207700</t>
        </is>
      </c>
      <c r="V2002" s="1" t="inlineStr">
        <is>
          <t>183092</t>
        </is>
      </c>
      <c r="W2002" s="1" t="inlineStr">
        <is>
          <t>62766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37.9</v>
      </c>
      <c r="AO2002" s="1" t="n">
        <v>38.55</v>
      </c>
      <c r="AP2002" s="1" t="n">
        <v>38.4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1.436619718309855</v>
      </c>
      <c r="E2003" s="2" t="n">
        <v>-0.2499305748403264</v>
      </c>
      <c r="F2003" s="3" t="n">
        <v>1.781737193763924</v>
      </c>
      <c r="G2003" s="4" t="n">
        <v>54757</v>
      </c>
      <c r="H2003" s="4" t="n">
        <v>33031</v>
      </c>
      <c r="I2003" s="3" t="n">
        <v>36408</v>
      </c>
      <c r="J2003" s="1" t="n"/>
      <c r="K2003" s="1" t="n"/>
      <c r="L2003" s="7">
        <f>J2003/G2003</f>
        <v/>
      </c>
      <c r="M2003" s="7">
        <f>K2003/H2003</f>
        <v/>
      </c>
      <c r="N2003" s="1" t="n">
        <v>106.155</v>
      </c>
      <c r="O2003" s="1" t="n">
        <v>50.2938</v>
      </c>
      <c r="P2003" s="1" t="n">
        <v>77.3753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509000</t>
        </is>
      </c>
      <c r="V2003" s="1" t="inlineStr">
        <is>
          <t>265726</t>
        </is>
      </c>
      <c r="W2003" s="1" t="inlineStr">
        <is>
          <t>427163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540.15</v>
      </c>
      <c r="AO2003" s="1" t="n">
        <v>538.8</v>
      </c>
      <c r="AP2003" s="1" t="n">
        <v>548.4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4.991087344028515</v>
      </c>
      <c r="E2004" s="2" t="n">
        <v>4.92359932088285</v>
      </c>
      <c r="F2004" s="3" t="n">
        <v>4.854368932038835</v>
      </c>
      <c r="G2004" s="4" t="n">
        <v>197</v>
      </c>
      <c r="H2004" s="4" t="n">
        <v>400</v>
      </c>
      <c r="I2004" s="3" t="n">
        <v>451</v>
      </c>
      <c r="J2004" s="1" t="n"/>
      <c r="K2004" s="1" t="n"/>
      <c r="L2004" s="7">
        <f>J2004/G2004</f>
        <v/>
      </c>
      <c r="M2004" s="7">
        <f>K2004/H2004</f>
        <v/>
      </c>
      <c r="N2004" s="1" t="n">
        <v>0.2715</v>
      </c>
      <c r="O2004" s="1" t="n">
        <v>0.8120999999999999</v>
      </c>
      <c r="P2004" s="1" t="n">
        <v>1.3682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29.45</v>
      </c>
      <c r="AO2004" s="1" t="n">
        <v>30.9</v>
      </c>
      <c r="AP2004" s="1" t="n">
        <v>32.4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1.669195751138079</v>
      </c>
      <c r="E2005" s="2" t="n">
        <v>5.522388059701496</v>
      </c>
      <c r="F2005" s="3" t="n">
        <v>-0.5657708628005738</v>
      </c>
      <c r="G2005" s="4" t="n">
        <v>2199</v>
      </c>
      <c r="H2005" s="4" t="n">
        <v>4231</v>
      </c>
      <c r="I2005" s="3" t="n">
        <v>1852</v>
      </c>
      <c r="J2005" s="1" t="n"/>
      <c r="K2005" s="1" t="n"/>
      <c r="L2005" s="7">
        <f>J2005/G2005</f>
        <v/>
      </c>
      <c r="M2005" s="7">
        <f>K2005/H2005</f>
        <v/>
      </c>
      <c r="N2005" s="1" t="n">
        <v>2.1201</v>
      </c>
      <c r="O2005" s="1" t="n">
        <v>5.206799999999999</v>
      </c>
      <c r="P2005" s="1" t="n">
        <v>1.6629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330279</t>
        </is>
      </c>
      <c r="V2005" s="1" t="inlineStr">
        <is>
          <t>880857</t>
        </is>
      </c>
      <c r="W2005" s="1" t="inlineStr">
        <is>
          <t>245558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33.5</v>
      </c>
      <c r="AO2005" s="1" t="n">
        <v>35.35</v>
      </c>
      <c r="AP2005" s="1" t="n">
        <v>35.15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4.386750223813779</v>
      </c>
      <c r="E2006" s="2" t="n">
        <v>0.3430531732418574</v>
      </c>
      <c r="F2006" s="3" t="n">
        <v>0.2136752136752137</v>
      </c>
      <c r="G2006" s="4" t="n">
        <v>2638</v>
      </c>
      <c r="H2006" s="4" t="n">
        <v>2575</v>
      </c>
      <c r="I2006" s="3" t="n">
        <v>2083</v>
      </c>
      <c r="J2006" s="1" t="n"/>
      <c r="K2006" s="1" t="n"/>
      <c r="L2006" s="7">
        <f>J2006/G2006</f>
        <v/>
      </c>
      <c r="M2006" s="7">
        <f>K2006/H2006</f>
        <v/>
      </c>
      <c r="N2006" s="1" t="n">
        <v>3.8138</v>
      </c>
      <c r="O2006" s="1" t="n">
        <v>3.1492</v>
      </c>
      <c r="P2006" s="1" t="n">
        <v>2.348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215468</t>
        </is>
      </c>
      <c r="V2006" s="1" t="inlineStr">
        <is>
          <t>165665</t>
        </is>
      </c>
      <c r="W2006" s="1" t="inlineStr">
        <is>
          <t>138501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116.6</v>
      </c>
      <c r="AO2006" s="1" t="n">
        <v>117</v>
      </c>
      <c r="AP2006" s="1" t="n">
        <v>117.25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-0.9811555832424962</v>
      </c>
      <c r="E2009" s="2" t="n">
        <v>4.073608052846821</v>
      </c>
      <c r="F2009" s="3" t="n">
        <v>0.09067553271874097</v>
      </c>
      <c r="G2009" s="4" t="n">
        <v>4016</v>
      </c>
      <c r="H2009" s="4" t="n">
        <v>11937</v>
      </c>
      <c r="I2009" s="3" t="n">
        <v>7788</v>
      </c>
      <c r="J2009" s="1" t="n"/>
      <c r="K2009" s="1" t="n"/>
      <c r="L2009" s="7">
        <f>J2009/G2009</f>
        <v/>
      </c>
      <c r="M2009" s="7">
        <f>K2009/H2009</f>
        <v/>
      </c>
      <c r="N2009" s="1" t="n">
        <v>2.8142</v>
      </c>
      <c r="O2009" s="1" t="n">
        <v>8.0672</v>
      </c>
      <c r="P2009" s="1" t="n">
        <v>4.5887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47813</t>
        </is>
      </c>
      <c r="V2009" s="1" t="inlineStr">
        <is>
          <t>152877</t>
        </is>
      </c>
      <c r="W2009" s="1" t="inlineStr">
        <is>
          <t>81312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317.9</v>
      </c>
      <c r="AO2009" s="1" t="n">
        <v>330.85</v>
      </c>
      <c r="AP2009" s="1" t="n">
        <v>331.15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0.9646302250803768</v>
      </c>
      <c r="E2010" s="2" t="n">
        <v>5.414012738853512</v>
      </c>
      <c r="F2010" s="3" t="n">
        <v>0.9063444108761244</v>
      </c>
      <c r="G2010" s="4" t="n">
        <v>2017</v>
      </c>
      <c r="H2010" s="4" t="n">
        <v>3321</v>
      </c>
      <c r="I2010" s="3" t="n">
        <v>2775</v>
      </c>
      <c r="J2010" s="1" t="n"/>
      <c r="K2010" s="1" t="n"/>
      <c r="L2010" s="7">
        <f>J2010/G2010</f>
        <v/>
      </c>
      <c r="M2010" s="7">
        <f>K2010/H2010</f>
        <v/>
      </c>
      <c r="N2010" s="1" t="n">
        <v>1.5263</v>
      </c>
      <c r="O2010" s="1" t="n">
        <v>3.1824</v>
      </c>
      <c r="P2010" s="1" t="n">
        <v>1.8679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433772</t>
        </is>
      </c>
      <c r="V2010" s="1" t="inlineStr">
        <is>
          <t>1016161</t>
        </is>
      </c>
      <c r="W2010" s="1" t="inlineStr">
        <is>
          <t>562781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15.7</v>
      </c>
      <c r="AO2010" s="1" t="n">
        <v>16.55</v>
      </c>
      <c r="AP2010" s="1" t="n">
        <v>16.7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4.545454545454529</v>
      </c>
      <c r="E2011" s="2" t="n">
        <v>0</v>
      </c>
      <c r="F2011" s="3" t="n">
        <v>4.347826086956526</v>
      </c>
      <c r="G2011" s="4" t="n">
        <v>939</v>
      </c>
      <c r="H2011" s="4" t="n">
        <v>1208</v>
      </c>
      <c r="I2011" s="3" t="n">
        <v>1180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0.09</v>
      </c>
      <c r="O2011" s="1" t="n">
        <v>0.1569</v>
      </c>
      <c r="P2011" s="1" t="n">
        <v>0.1262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-</t>
        </is>
      </c>
      <c r="V2011" s="1" t="inlineStr">
        <is>
          <t>-</t>
        </is>
      </c>
      <c r="W2011" s="1" t="inlineStr">
        <is>
          <t>-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1.15</v>
      </c>
      <c r="AO2011" s="1" t="n">
        <v>1.15</v>
      </c>
      <c r="AP2011" s="1" t="n">
        <v>1.2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4.981203007518794</v>
      </c>
      <c r="E2012" s="2" t="n">
        <v>4.923903312444047</v>
      </c>
      <c r="F2012" s="3" t="n">
        <v>4.948805460750851</v>
      </c>
      <c r="G2012" s="4" t="n">
        <v>724</v>
      </c>
      <c r="H2012" s="4" t="n">
        <v>847</v>
      </c>
      <c r="I2012" s="3" t="n">
        <v>585</v>
      </c>
      <c r="J2012" s="1" t="n"/>
      <c r="K2012" s="1" t="n"/>
      <c r="L2012" s="7">
        <f>J2012/G2012</f>
        <v/>
      </c>
      <c r="M2012" s="7">
        <f>K2012/H2012</f>
        <v/>
      </c>
      <c r="N2012" s="1" t="n">
        <v>1.7173</v>
      </c>
      <c r="O2012" s="1" t="n">
        <v>1.5073</v>
      </c>
      <c r="P2012" s="1" t="n">
        <v>1.2169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55.85</v>
      </c>
      <c r="AO2012" s="1" t="n">
        <v>58.6</v>
      </c>
      <c r="AP2012" s="1" t="n">
        <v>61.5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2.346958732642273</v>
      </c>
      <c r="E2013" s="2" t="n">
        <v>-2.522453659468743</v>
      </c>
      <c r="F2013" s="3" t="n">
        <v>2.254459909821604</v>
      </c>
      <c r="G2013" s="4" t="n">
        <v>3256</v>
      </c>
      <c r="H2013" s="4" t="n">
        <v>4668</v>
      </c>
      <c r="I2013" s="3" t="n">
        <v>2838</v>
      </c>
      <c r="J2013" s="1" t="n"/>
      <c r="K2013" s="1" t="n"/>
      <c r="L2013" s="7">
        <f>J2013/G2013</f>
        <v/>
      </c>
      <c r="M2013" s="7">
        <f>K2013/H2013</f>
        <v/>
      </c>
      <c r="N2013" s="1" t="n">
        <v>1.2127</v>
      </c>
      <c r="O2013" s="1" t="n">
        <v>2.4522</v>
      </c>
      <c r="P2013" s="1" t="n">
        <v>1.6486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26411</t>
        </is>
      </c>
      <c r="V2013" s="1" t="inlineStr">
        <is>
          <t>50087</t>
        </is>
      </c>
      <c r="W2013" s="1" t="inlineStr">
        <is>
          <t>34653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261.65</v>
      </c>
      <c r="AO2013" s="1" t="n">
        <v>255.05</v>
      </c>
      <c r="AP2013" s="1" t="n">
        <v>260.8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-3.439384870389993</v>
      </c>
      <c r="E2014" s="2" t="n">
        <v>4.782567232500486</v>
      </c>
      <c r="F2014" s="3" t="n">
        <v>-0.5142207053469935</v>
      </c>
      <c r="G2014" s="4" t="n">
        <v>3429</v>
      </c>
      <c r="H2014" s="4" t="n">
        <v>7636</v>
      </c>
      <c r="I2014" s="3" t="n">
        <v>6037</v>
      </c>
      <c r="J2014" s="1" t="n"/>
      <c r="K2014" s="1" t="n"/>
      <c r="L2014" s="7">
        <f>J2014/G2014</f>
        <v/>
      </c>
      <c r="M2014" s="7">
        <f>K2014/H2014</f>
        <v/>
      </c>
      <c r="N2014" s="1" t="n">
        <v>5.443</v>
      </c>
      <c r="O2014" s="1" t="n">
        <v>13.0179</v>
      </c>
      <c r="P2014" s="1" t="n">
        <v>8.004900000000001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12306</t>
        </is>
      </c>
      <c r="V2014" s="1" t="inlineStr">
        <is>
          <t>26928</t>
        </is>
      </c>
      <c r="W2014" s="1" t="inlineStr">
        <is>
          <t>23078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2097.2</v>
      </c>
      <c r="AO2014" s="1" t="n">
        <v>2197.5</v>
      </c>
      <c r="AP2014" s="1" t="n">
        <v>2186.2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0.02591779485304195</v>
      </c>
      <c r="E2015" s="2" t="n">
        <v>-0.5314311552785044</v>
      </c>
      <c r="F2015" s="3" t="n">
        <v>0.9852845781766437</v>
      </c>
      <c r="G2015" s="4" t="n">
        <v>10184</v>
      </c>
      <c r="H2015" s="4" t="n">
        <v>6782</v>
      </c>
      <c r="I2015" s="3" t="n">
        <v>7741</v>
      </c>
      <c r="J2015" s="1" t="n"/>
      <c r="K2015" s="1" t="n"/>
      <c r="L2015" s="7">
        <f>J2015/G2015</f>
        <v/>
      </c>
      <c r="M2015" s="7">
        <f>K2015/H2015</f>
        <v/>
      </c>
      <c r="N2015" s="1" t="n">
        <v>27.3501</v>
      </c>
      <c r="O2015" s="1" t="n">
        <v>26.8666</v>
      </c>
      <c r="P2015" s="1" t="n">
        <v>20.4414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12390</t>
        </is>
      </c>
      <c r="V2015" s="1" t="inlineStr">
        <is>
          <t>19485</t>
        </is>
      </c>
      <c r="W2015" s="1" t="inlineStr">
        <is>
          <t>11497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9841.35</v>
      </c>
      <c r="AO2015" s="1" t="n">
        <v>9789.049999999999</v>
      </c>
      <c r="AP2015" s="1" t="n">
        <v>9885.5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3.369225425494979</v>
      </c>
      <c r="E2016" s="2" t="n">
        <v>2.482358870967738</v>
      </c>
      <c r="F2016" s="3" t="n">
        <v>-0.1639411451288987</v>
      </c>
      <c r="G2016" s="4" t="n">
        <v>153856</v>
      </c>
      <c r="H2016" s="4" t="n">
        <v>75173</v>
      </c>
      <c r="I2016" s="3" t="n">
        <v>29164</v>
      </c>
      <c r="J2016" s="1" t="n"/>
      <c r="K2016" s="1" t="n"/>
      <c r="L2016" s="7">
        <f>J2016/G2016</f>
        <v/>
      </c>
      <c r="M2016" s="7">
        <f>K2016/H2016</f>
        <v/>
      </c>
      <c r="N2016" s="1" t="n">
        <v>522.302</v>
      </c>
      <c r="O2016" s="1" t="n">
        <v>218.5637</v>
      </c>
      <c r="P2016" s="1" t="n">
        <v>90.97940000000001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875784</t>
        </is>
      </c>
      <c r="V2016" s="1" t="inlineStr">
        <is>
          <t>563730</t>
        </is>
      </c>
      <c r="W2016" s="1" t="inlineStr">
        <is>
          <t>274454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136800</v>
      </c>
      <c r="AC2016" s="1" t="n">
        <v>4200</v>
      </c>
      <c r="AD2016" s="1" t="n">
        <v>13419</v>
      </c>
      <c r="AE2016" s="1" t="n">
        <v>6799</v>
      </c>
      <c r="AF2016" s="1" t="n">
        <v>4328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1199.4</v>
      </c>
      <c r="AL2016" s="1" t="n">
        <v>1223.3</v>
      </c>
      <c r="AM2016" s="1" t="n">
        <v>1219.5</v>
      </c>
      <c r="AN2016" s="1" t="n">
        <v>1190.4</v>
      </c>
      <c r="AO2016" s="1" t="n">
        <v>1219.95</v>
      </c>
      <c r="AP2016" s="1" t="n">
        <v>1217.95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3.803339517625236</v>
      </c>
      <c r="E2017" s="2" t="n">
        <v>0.5064045278522457</v>
      </c>
      <c r="F2017" s="3" t="n">
        <v>0.5631298162418595</v>
      </c>
      <c r="G2017" s="4" t="n">
        <v>15303</v>
      </c>
      <c r="H2017" s="4" t="n">
        <v>12636</v>
      </c>
      <c r="I2017" s="3" t="n">
        <v>12579</v>
      </c>
      <c r="J2017" s="1" t="n"/>
      <c r="K2017" s="1" t="n"/>
      <c r="L2017" s="7">
        <f>J2017/G2017</f>
        <v/>
      </c>
      <c r="M2017" s="7">
        <f>K2017/H2017</f>
        <v/>
      </c>
      <c r="N2017" s="1" t="n">
        <v>15.2269</v>
      </c>
      <c r="O2017" s="1" t="n">
        <v>10.8532</v>
      </c>
      <c r="P2017" s="1" t="n">
        <v>11.2334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354131</t>
        </is>
      </c>
      <c r="V2017" s="1" t="inlineStr">
        <is>
          <t>290845</t>
        </is>
      </c>
      <c r="W2017" s="1" t="inlineStr">
        <is>
          <t>241257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167.85</v>
      </c>
      <c r="AO2017" s="1" t="n">
        <v>168.7</v>
      </c>
      <c r="AP2017" s="1" t="n">
        <v>169.65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-0.1873327386262185</v>
      </c>
      <c r="E2018" s="2" t="n">
        <v>1.39422647242827</v>
      </c>
      <c r="F2018" s="3" t="n">
        <v>-0.5729396209784046</v>
      </c>
      <c r="G2018" s="4" t="n">
        <v>6035</v>
      </c>
      <c r="H2018" s="4" t="n">
        <v>10817</v>
      </c>
      <c r="I2018" s="3" t="n">
        <v>13538</v>
      </c>
      <c r="J2018" s="1" t="n"/>
      <c r="K2018" s="1" t="n"/>
      <c r="L2018" s="7">
        <f>J2018/G2018</f>
        <v/>
      </c>
      <c r="M2018" s="7">
        <f>K2018/H2018</f>
        <v/>
      </c>
      <c r="N2018" s="1" t="n">
        <v>7.3518</v>
      </c>
      <c r="O2018" s="1" t="n">
        <v>12.7464</v>
      </c>
      <c r="P2018" s="1" t="n">
        <v>32.6113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88250</t>
        </is>
      </c>
      <c r="V2018" s="1" t="inlineStr">
        <is>
          <t>159782</t>
        </is>
      </c>
      <c r="W2018" s="1" t="inlineStr">
        <is>
          <t>485067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559.45</v>
      </c>
      <c r="AO2018" s="1" t="n">
        <v>567.25</v>
      </c>
      <c r="AP2018" s="1" t="n">
        <v>564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0.9735744089012623</v>
      </c>
      <c r="E2019" s="2" t="n">
        <v>3.053259871441679</v>
      </c>
      <c r="F2019" s="3" t="n">
        <v>-0.7128536422365759</v>
      </c>
      <c r="G2019" s="4" t="n">
        <v>3210</v>
      </c>
      <c r="H2019" s="4" t="n">
        <v>7942</v>
      </c>
      <c r="I2019" s="3" t="n">
        <v>3647</v>
      </c>
      <c r="J2019" s="1" t="n"/>
      <c r="K2019" s="1" t="n"/>
      <c r="L2019" s="7">
        <f>J2019/G2019</f>
        <v/>
      </c>
      <c r="M2019" s="7">
        <f>K2019/H2019</f>
        <v/>
      </c>
      <c r="N2019" s="1" t="n">
        <v>1.589</v>
      </c>
      <c r="O2019" s="1" t="n">
        <v>3.4401</v>
      </c>
      <c r="P2019" s="1" t="n">
        <v>2.1865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48768</t>
        </is>
      </c>
      <c r="V2019" s="1" t="inlineStr">
        <is>
          <t>85957</t>
        </is>
      </c>
      <c r="W2019" s="1" t="inlineStr">
        <is>
          <t>67985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217.8</v>
      </c>
      <c r="AO2019" s="1" t="n">
        <v>224.45</v>
      </c>
      <c r="AP2019" s="1" t="n">
        <v>222.85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0.1679016457136438</v>
      </c>
      <c r="E2020" s="2" t="n">
        <v>0.5804369207752164</v>
      </c>
      <c r="F2020" s="3" t="n">
        <v>0.3167782276946808</v>
      </c>
      <c r="G2020" s="4" t="n">
        <v>1707</v>
      </c>
      <c r="H2020" s="4" t="n">
        <v>1229</v>
      </c>
      <c r="I2020" s="3" t="n">
        <v>1071</v>
      </c>
      <c r="J2020" s="1" t="n"/>
      <c r="K2020" s="1" t="n"/>
      <c r="L2020" s="7">
        <f>J2020/G2020</f>
        <v/>
      </c>
      <c r="M2020" s="7">
        <f>K2020/H2020</f>
        <v/>
      </c>
      <c r="N2020" s="1" t="n">
        <v>1.8417</v>
      </c>
      <c r="O2020" s="1" t="n">
        <v>1.2948</v>
      </c>
      <c r="P2020" s="1" t="n">
        <v>1.1421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2916</t>
        </is>
      </c>
      <c r="V2020" s="1" t="inlineStr">
        <is>
          <t>2255</t>
        </is>
      </c>
      <c r="W2020" s="1" t="inlineStr">
        <is>
          <t>1859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3609.35</v>
      </c>
      <c r="AO2020" s="1" t="n">
        <v>3630.3</v>
      </c>
      <c r="AP2020" s="1" t="n">
        <v>3641.8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-1.65074238550217</v>
      </c>
      <c r="E2021" s="2" t="n">
        <v>0.2326111744583836</v>
      </c>
      <c r="F2021" s="3" t="n">
        <v>-0.07584031064191239</v>
      </c>
      <c r="G2021" s="4" t="n">
        <v>2970</v>
      </c>
      <c r="H2021" s="4" t="n">
        <v>1816</v>
      </c>
      <c r="I2021" s="3" t="n">
        <v>1528</v>
      </c>
      <c r="J2021" s="1" t="n"/>
      <c r="K2021" s="1" t="n"/>
      <c r="L2021" s="7">
        <f>J2021/G2021</f>
        <v/>
      </c>
      <c r="M2021" s="7">
        <f>K2021/H2021</f>
        <v/>
      </c>
      <c r="N2021" s="1" t="n">
        <v>3.0917</v>
      </c>
      <c r="O2021" s="1" t="n">
        <v>15.9541</v>
      </c>
      <c r="P2021" s="1" t="n">
        <v>1.7448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4254</t>
        </is>
      </c>
      <c r="V2021" s="1" t="inlineStr">
        <is>
          <t>43940</t>
        </is>
      </c>
      <c r="W2021" s="1" t="inlineStr">
        <is>
          <t>2974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3288.75</v>
      </c>
      <c r="AO2021" s="1" t="n">
        <v>3296.4</v>
      </c>
      <c r="AP2021" s="1" t="n">
        <v>3293.9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0.7936507936507936</v>
      </c>
      <c r="E2022" s="2" t="n">
        <v>0.05624296962879641</v>
      </c>
      <c r="F2022" s="3" t="n">
        <v>2.563237774030349</v>
      </c>
      <c r="G2022" s="4" t="n">
        <v>9787</v>
      </c>
      <c r="H2022" s="4" t="n">
        <v>5575</v>
      </c>
      <c r="I2022" s="3" t="n">
        <v>50207</v>
      </c>
      <c r="J2022" s="1" t="n"/>
      <c r="K2022" s="1" t="n"/>
      <c r="L2022" s="7">
        <f>J2022/G2022</f>
        <v/>
      </c>
      <c r="M2022" s="7">
        <f>K2022/H2022</f>
        <v/>
      </c>
      <c r="N2022" s="1" t="n">
        <v>7.2525</v>
      </c>
      <c r="O2022" s="1" t="n">
        <v>3.7476</v>
      </c>
      <c r="P2022" s="1" t="n">
        <v>54.4899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68842</t>
        </is>
      </c>
      <c r="V2022" s="1" t="inlineStr">
        <is>
          <t>44947</t>
        </is>
      </c>
      <c r="W2022" s="1" t="inlineStr">
        <is>
          <t>372779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444.5</v>
      </c>
      <c r="AO2022" s="1" t="n">
        <v>444.75</v>
      </c>
      <c r="AP2022" s="1" t="n">
        <v>456.15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1.579727899929074</v>
      </c>
      <c r="E2023" s="2" t="n">
        <v>0.06347594261774786</v>
      </c>
      <c r="F2023" s="3" t="n">
        <v>1.579548337985274</v>
      </c>
      <c r="G2023" s="4" t="n">
        <v>18828</v>
      </c>
      <c r="H2023" s="4" t="n">
        <v>13486</v>
      </c>
      <c r="I2023" s="3" t="n">
        <v>17245</v>
      </c>
      <c r="J2023" s="1" t="n"/>
      <c r="K2023" s="1" t="n"/>
      <c r="L2023" s="7">
        <f>J2023/G2023</f>
        <v/>
      </c>
      <c r="M2023" s="7">
        <f>K2023/H2023</f>
        <v/>
      </c>
      <c r="N2023" s="1" t="n">
        <v>22.5832</v>
      </c>
      <c r="O2023" s="1" t="n">
        <v>17.6623</v>
      </c>
      <c r="P2023" s="1" t="n">
        <v>31.4458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143608</t>
        </is>
      </c>
      <c r="V2023" s="1" t="inlineStr">
        <is>
          <t>109757</t>
        </is>
      </c>
      <c r="W2023" s="1" t="inlineStr">
        <is>
          <t>160024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787.7</v>
      </c>
      <c r="AO2023" s="1" t="n">
        <v>788.2</v>
      </c>
      <c r="AP2023" s="1" t="n">
        <v>800.65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4.708097928436912</v>
      </c>
      <c r="E2024" s="2" t="n">
        <v>-1.348920863309353</v>
      </c>
      <c r="F2024" s="3" t="n">
        <v>2.073837739288962</v>
      </c>
      <c r="G2024" s="4" t="n">
        <v>919</v>
      </c>
      <c r="H2024" s="4" t="n">
        <v>911</v>
      </c>
      <c r="I2024" s="3" t="n">
        <v>730</v>
      </c>
      <c r="J2024" s="1" t="n"/>
      <c r="K2024" s="1" t="n"/>
      <c r="L2024" s="7">
        <f>J2024/G2024</f>
        <v/>
      </c>
      <c r="M2024" s="7">
        <f>K2024/H2024</f>
        <v/>
      </c>
      <c r="N2024" s="1" t="n">
        <v>3.658</v>
      </c>
      <c r="O2024" s="1" t="n">
        <v>2.151</v>
      </c>
      <c r="P2024" s="1" t="n">
        <v>1.873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-</t>
        </is>
      </c>
      <c r="V2024" s="1" t="inlineStr">
        <is>
          <t>-</t>
        </is>
      </c>
      <c r="W2024" s="1" t="inlineStr">
        <is>
          <t>-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222.4</v>
      </c>
      <c r="AO2024" s="1" t="n">
        <v>219.4</v>
      </c>
      <c r="AP2024" s="1" t="n">
        <v>223.95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4.168023445131864</v>
      </c>
      <c r="E2025" s="2" t="n">
        <v>2.000625195373565</v>
      </c>
      <c r="F2025" s="3" t="n">
        <v>-0.4596996628869139</v>
      </c>
      <c r="G2025" s="4" t="n">
        <v>487</v>
      </c>
      <c r="H2025" s="4" t="n">
        <v>365</v>
      </c>
      <c r="I2025" s="3" t="n">
        <v>383</v>
      </c>
      <c r="J2025" s="1" t="n"/>
      <c r="K2025" s="1" t="n"/>
      <c r="L2025" s="7">
        <f>J2025/G2025</f>
        <v/>
      </c>
      <c r="M2025" s="7">
        <f>K2025/H2025</f>
        <v/>
      </c>
      <c r="N2025" s="1" t="n">
        <v>2.047</v>
      </c>
      <c r="O2025" s="1" t="n">
        <v>2.4167</v>
      </c>
      <c r="P2025" s="1" t="n">
        <v>1.1181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-</t>
        </is>
      </c>
      <c r="V2025" s="1" t="inlineStr">
        <is>
          <t>-</t>
        </is>
      </c>
      <c r="W2025" s="1" t="inlineStr">
        <is>
          <t>-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159.95</v>
      </c>
      <c r="AO2025" s="1" t="n">
        <v>163.15</v>
      </c>
      <c r="AP2025" s="1" t="n">
        <v>162.4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3.069676790644791</v>
      </c>
      <c r="E2026" s="2" t="n">
        <v>10.6602584305074</v>
      </c>
      <c r="F2026" s="3" t="n">
        <v>-3.246707013171941</v>
      </c>
      <c r="G2026" s="4" t="n">
        <v>976</v>
      </c>
      <c r="H2026" s="4" t="n">
        <v>2853</v>
      </c>
      <c r="I2026" s="3" t="n">
        <v>3227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0.4797</v>
      </c>
      <c r="O2026" s="1" t="n">
        <v>2.2232</v>
      </c>
      <c r="P2026" s="1" t="n">
        <v>1.5393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3558</t>
        </is>
      </c>
      <c r="V2026" s="1" t="inlineStr">
        <is>
          <t>18735</t>
        </is>
      </c>
      <c r="W2026" s="1" t="inlineStr">
        <is>
          <t>10017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634.6</v>
      </c>
      <c r="AO2026" s="1" t="n">
        <v>702.25</v>
      </c>
      <c r="AP2026" s="1" t="n">
        <v>679.45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4.941074710779549</v>
      </c>
      <c r="E2027" s="2" t="n">
        <v>4.996909128374202</v>
      </c>
      <c r="F2027" s="3" t="n">
        <v>4.994603081150032</v>
      </c>
      <c r="G2027" s="4" t="n">
        <v>10309</v>
      </c>
      <c r="H2027" s="4" t="n">
        <v>3520</v>
      </c>
      <c r="I2027" s="3" t="n">
        <v>13552</v>
      </c>
      <c r="J2027" s="1" t="n"/>
      <c r="K2027" s="1" t="n"/>
      <c r="L2027" s="7">
        <f>J2027/G2027</f>
        <v/>
      </c>
      <c r="M2027" s="7">
        <f>K2027/H2027</f>
        <v/>
      </c>
      <c r="N2027" s="1" t="n">
        <v>32.956</v>
      </c>
      <c r="O2027" s="1" t="n">
        <v>11.9565</v>
      </c>
      <c r="P2027" s="1" t="n">
        <v>49.4635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319695</t>
        </is>
      </c>
      <c r="V2027" s="1" t="inlineStr">
        <is>
          <t>136181</t>
        </is>
      </c>
      <c r="W2027" s="1" t="inlineStr">
        <is>
          <t>371540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485.3</v>
      </c>
      <c r="AO2027" s="1" t="n">
        <v>509.55</v>
      </c>
      <c r="AP2027" s="1" t="n">
        <v>535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-5.373256767842503</v>
      </c>
      <c r="E2028" s="2" t="n">
        <v>0.7368877329865701</v>
      </c>
      <c r="F2028" s="3" t="n">
        <v>0.2151462994836489</v>
      </c>
      <c r="G2028" s="4" t="n">
        <v>1406</v>
      </c>
      <c r="H2028" s="4" t="n">
        <v>868</v>
      </c>
      <c r="I2028" s="3" t="n">
        <v>502</v>
      </c>
      <c r="J2028" s="1" t="n"/>
      <c r="K2028" s="1" t="n"/>
      <c r="L2028" s="7">
        <f>J2028/G2028</f>
        <v/>
      </c>
      <c r="M2028" s="7">
        <f>K2028/H2028</f>
        <v/>
      </c>
      <c r="N2028" s="1" t="n">
        <v>1.1314</v>
      </c>
      <c r="O2028" s="1" t="n">
        <v>0.6012</v>
      </c>
      <c r="P2028" s="1" t="n">
        <v>0.2942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47285</t>
        </is>
      </c>
      <c r="V2028" s="1" t="inlineStr">
        <is>
          <t>34484</t>
        </is>
      </c>
      <c r="W2028" s="1" t="inlineStr">
        <is>
          <t>15546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115.35</v>
      </c>
      <c r="AO2028" s="1" t="n">
        <v>116.2</v>
      </c>
      <c r="AP2028" s="1" t="n">
        <v>116.45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4.997897097995247</v>
      </c>
      <c r="E2029" s="2" t="n">
        <v>4.99365778756926</v>
      </c>
      <c r="F2029" s="3" t="n">
        <v>4.609906530171044</v>
      </c>
      <c r="G2029" s="4" t="n">
        <v>891</v>
      </c>
      <c r="H2029" s="4" t="n">
        <v>256</v>
      </c>
      <c r="I2029" s="3" t="n">
        <v>2124</v>
      </c>
      <c r="J2029" s="1" t="n"/>
      <c r="K2029" s="1" t="n"/>
      <c r="L2029" s="7">
        <f>J2029/G2029</f>
        <v/>
      </c>
      <c r="M2029" s="7">
        <f>K2029/H2029</f>
        <v/>
      </c>
      <c r="N2029" s="1" t="n">
        <v>1.0333</v>
      </c>
      <c r="O2029" s="1" t="n">
        <v>0.4095</v>
      </c>
      <c r="P2029" s="1" t="n">
        <v>2.5259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8239</t>
        </is>
      </c>
      <c r="V2029" s="1" t="inlineStr">
        <is>
          <t>3390</t>
        </is>
      </c>
      <c r="W2029" s="1" t="inlineStr">
        <is>
          <t>15372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748.95</v>
      </c>
      <c r="AO2029" s="1" t="n">
        <v>786.35</v>
      </c>
      <c r="AP2029" s="1" t="n">
        <v>822.6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1.531490711372913</v>
      </c>
      <c r="E2030" s="2" t="n">
        <v>0.2320599785790708</v>
      </c>
      <c r="F2030" s="3" t="n">
        <v>3.944790739091714</v>
      </c>
      <c r="G2030" s="4" t="n">
        <v>13591</v>
      </c>
      <c r="H2030" s="4" t="n">
        <v>15094</v>
      </c>
      <c r="I2030" s="3" t="n">
        <v>20840</v>
      </c>
      <c r="J2030" s="1" t="n"/>
      <c r="K2030" s="1" t="n"/>
      <c r="L2030" s="7">
        <f>J2030/G2030</f>
        <v/>
      </c>
      <c r="M2030" s="7">
        <f>K2030/H2030</f>
        <v/>
      </c>
      <c r="N2030" s="1" t="n">
        <v>24.3036</v>
      </c>
      <c r="O2030" s="1" t="n">
        <v>13.2298</v>
      </c>
      <c r="P2030" s="1" t="n">
        <v>55.3262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229186</t>
        </is>
      </c>
      <c r="V2030" s="1" t="inlineStr">
        <is>
          <t>129155</t>
        </is>
      </c>
      <c r="W2030" s="1" t="inlineStr">
        <is>
          <t>575425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560.2</v>
      </c>
      <c r="AO2030" s="1" t="n">
        <v>561.5</v>
      </c>
      <c r="AP2030" s="1" t="n">
        <v>583.65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0.208333333333326</v>
      </c>
      <c r="E2031" s="2" t="n">
        <v>1.007516392131788</v>
      </c>
      <c r="F2031" s="3" t="n">
        <v>4.179860671310952</v>
      </c>
      <c r="G2031" s="4" t="n">
        <v>11228</v>
      </c>
      <c r="H2031" s="4" t="n">
        <v>6586</v>
      </c>
      <c r="I2031" s="3" t="n">
        <v>18736</v>
      </c>
      <c r="J2031" s="1" t="n"/>
      <c r="K2031" s="1" t="n"/>
      <c r="L2031" s="7">
        <f>J2031/G2031</f>
        <v/>
      </c>
      <c r="M2031" s="7">
        <f>K2031/H2031</f>
        <v/>
      </c>
      <c r="N2031" s="1" t="n">
        <v>8.9634</v>
      </c>
      <c r="O2031" s="1" t="n">
        <v>4.1696</v>
      </c>
      <c r="P2031" s="1" t="n">
        <v>15.2446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159399</t>
        </is>
      </c>
      <c r="V2031" s="1" t="inlineStr">
        <is>
          <t>77437</t>
        </is>
      </c>
      <c r="W2031" s="1" t="inlineStr">
        <is>
          <t>249072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312.65</v>
      </c>
      <c r="AO2031" s="1" t="n">
        <v>315.8</v>
      </c>
      <c r="AP2031" s="1" t="n">
        <v>329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4.996993787160128</v>
      </c>
      <c r="E2032" s="2" t="n">
        <v>3.709359292485841</v>
      </c>
      <c r="F2032" s="3" t="n">
        <v>-1.760736196319021</v>
      </c>
      <c r="G2032" s="4" t="n">
        <v>63</v>
      </c>
      <c r="H2032" s="4" t="n">
        <v>169</v>
      </c>
      <c r="I2032" s="3" t="n">
        <v>136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0.0331</v>
      </c>
      <c r="O2032" s="1" t="n">
        <v>0.0499</v>
      </c>
      <c r="P2032" s="1" t="n">
        <v>0.06710000000000001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343</t>
        </is>
      </c>
      <c r="V2032" s="1" t="inlineStr">
        <is>
          <t>337</t>
        </is>
      </c>
      <c r="W2032" s="1" t="inlineStr">
        <is>
          <t>444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785.85</v>
      </c>
      <c r="AO2032" s="1" t="n">
        <v>815</v>
      </c>
      <c r="AP2032" s="1" t="n">
        <v>800.65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1.012505360065099</v>
      </c>
      <c r="E2034" s="2" t="n">
        <v>0.3803236649686511</v>
      </c>
      <c r="F2034" s="3" t="n">
        <v>0.6770693985345172</v>
      </c>
      <c r="G2034" s="4" t="n">
        <v>194</v>
      </c>
      <c r="H2034" s="4" t="n">
        <v>112</v>
      </c>
      <c r="I2034" s="3" t="n">
        <v>159</v>
      </c>
      <c r="J2034" s="1" t="n"/>
      <c r="K2034" s="1" t="n"/>
      <c r="L2034" s="7">
        <f>J2034/G2034</f>
        <v/>
      </c>
      <c r="M2034" s="7">
        <f>K2034/H2034</f>
        <v/>
      </c>
      <c r="N2034" s="1" t="n">
        <v>0.3607</v>
      </c>
      <c r="O2034" s="1" t="n">
        <v>0.161</v>
      </c>
      <c r="P2034" s="1" t="n">
        <v>0.2351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187</t>
        </is>
      </c>
      <c r="V2034" s="1" t="inlineStr">
        <is>
          <t>84</t>
        </is>
      </c>
      <c r="W2034" s="1" t="inlineStr">
        <is>
          <t>129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11542.8</v>
      </c>
      <c r="AO2034" s="1" t="n">
        <v>11586.7</v>
      </c>
      <c r="AP2034" s="1" t="n">
        <v>11665.15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0.2057356608478774</v>
      </c>
      <c r="E2035" s="2" t="n">
        <v>0.6843775275306415</v>
      </c>
      <c r="F2035" s="3" t="n">
        <v>0.08651053574739485</v>
      </c>
      <c r="G2035" s="4" t="n">
        <v>4586</v>
      </c>
      <c r="H2035" s="4" t="n">
        <v>7305</v>
      </c>
      <c r="I2035" s="3" t="n">
        <v>5918</v>
      </c>
      <c r="J2035" s="1" t="n"/>
      <c r="K2035" s="1" t="n"/>
      <c r="L2035" s="7">
        <f>J2035/G2035</f>
        <v/>
      </c>
      <c r="M2035" s="7">
        <f>K2035/H2035</f>
        <v/>
      </c>
      <c r="N2035" s="1" t="n">
        <v>2.5825</v>
      </c>
      <c r="O2035" s="1" t="n">
        <v>69.01100000000001</v>
      </c>
      <c r="P2035" s="1" t="n">
        <v>9.735200000000001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17412</t>
        </is>
      </c>
      <c r="V2035" s="1" t="inlineStr">
        <is>
          <t>800620</t>
        </is>
      </c>
      <c r="W2035" s="1" t="inlineStr">
        <is>
          <t>99104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803.65</v>
      </c>
      <c r="AO2035" s="1" t="n">
        <v>809.15</v>
      </c>
      <c r="AP2035" s="1" t="n">
        <v>809.85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0.3494060097833683</v>
      </c>
      <c r="E2036" s="2" t="n">
        <v>-0.6267409470752129</v>
      </c>
      <c r="F2036" s="3" t="n">
        <v>2.592852137351098</v>
      </c>
      <c r="G2036" s="4" t="n">
        <v>378</v>
      </c>
      <c r="H2036" s="4" t="n">
        <v>353</v>
      </c>
      <c r="I2036" s="3" t="n">
        <v>224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0.0919</v>
      </c>
      <c r="O2036" s="1" t="n">
        <v>0.1611</v>
      </c>
      <c r="P2036" s="1" t="n">
        <v>0.1838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6772</t>
        </is>
      </c>
      <c r="V2036" s="1" t="inlineStr">
        <is>
          <t>15684</t>
        </is>
      </c>
      <c r="W2036" s="1" t="inlineStr">
        <is>
          <t>21645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71.8</v>
      </c>
      <c r="AO2036" s="1" t="n">
        <v>71.34999999999999</v>
      </c>
      <c r="AP2036" s="1" t="n">
        <v>73.2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-1.770643720006608</v>
      </c>
      <c r="E2037" s="2" t="n">
        <v>1.768867924528302</v>
      </c>
      <c r="F2037" s="3" t="n">
        <v>-0.09104452905149282</v>
      </c>
      <c r="G2037" s="4" t="n">
        <v>3662</v>
      </c>
      <c r="H2037" s="4" t="n">
        <v>3011</v>
      </c>
      <c r="I2037" s="3" t="n">
        <v>4075</v>
      </c>
      <c r="J2037" s="1" t="n"/>
      <c r="K2037" s="1" t="n"/>
      <c r="L2037" s="7">
        <f>J2037/G2037</f>
        <v/>
      </c>
      <c r="M2037" s="7">
        <f>K2037/H2037</f>
        <v/>
      </c>
      <c r="N2037" s="1" t="n">
        <v>5.0683</v>
      </c>
      <c r="O2037" s="1" t="n">
        <v>4.1997</v>
      </c>
      <c r="P2037" s="1" t="n">
        <v>4.5993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57903</t>
        </is>
      </c>
      <c r="V2037" s="1" t="inlineStr">
        <is>
          <t>44377</t>
        </is>
      </c>
      <c r="W2037" s="1" t="inlineStr">
        <is>
          <t>46176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593.6</v>
      </c>
      <c r="AO2037" s="1" t="n">
        <v>604.1</v>
      </c>
      <c r="AP2037" s="1" t="n">
        <v>603.55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2.121878121878118</v>
      </c>
      <c r="E2038" s="2" t="n">
        <v>5.102519956174679</v>
      </c>
      <c r="F2038" s="3" t="n">
        <v>-0.3983618763961213</v>
      </c>
      <c r="G2038" s="4" t="n">
        <v>16314</v>
      </c>
      <c r="H2038" s="4" t="n">
        <v>21898</v>
      </c>
      <c r="I2038" s="3" t="n">
        <v>15698</v>
      </c>
      <c r="J2038" s="1" t="n"/>
      <c r="K2038" s="1" t="n"/>
      <c r="L2038" s="7">
        <f>J2038/G2038</f>
        <v/>
      </c>
      <c r="M2038" s="7">
        <f>K2038/H2038</f>
        <v/>
      </c>
      <c r="N2038" s="1" t="n">
        <v>19.2742</v>
      </c>
      <c r="O2038" s="1" t="n">
        <v>41.1894</v>
      </c>
      <c r="P2038" s="1" t="n">
        <v>26.3677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73431</t>
        </is>
      </c>
      <c r="V2038" s="1" t="inlineStr">
        <is>
          <t>150678</t>
        </is>
      </c>
      <c r="W2038" s="1" t="inlineStr">
        <is>
          <t>136567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1277.8</v>
      </c>
      <c r="AO2038" s="1" t="n">
        <v>1343</v>
      </c>
      <c r="AP2038" s="1" t="n">
        <v>1337.65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3.443526170798898</v>
      </c>
      <c r="E2039" s="2" t="n">
        <v>-0.7989347536617768</v>
      </c>
      <c r="F2039" s="3" t="n">
        <v>0</v>
      </c>
      <c r="G2039" s="4" t="n">
        <v>306</v>
      </c>
      <c r="H2039" s="4" t="n">
        <v>233</v>
      </c>
      <c r="I2039" s="3" t="n">
        <v>160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0.1202</v>
      </c>
      <c r="O2039" s="1" t="n">
        <v>0.0468</v>
      </c>
      <c r="P2039" s="1" t="n">
        <v>0.0276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24550</t>
        </is>
      </c>
      <c r="V2039" s="1" t="inlineStr">
        <is>
          <t>8298</t>
        </is>
      </c>
      <c r="W2039" s="1" t="inlineStr">
        <is>
          <t>5187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37.55</v>
      </c>
      <c r="AO2039" s="1" t="n">
        <v>37.25</v>
      </c>
      <c r="AP2039" s="1" t="n">
        <v>37.25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2.026464328675845</v>
      </c>
      <c r="E2040" s="2" t="n">
        <v>1.342281879194648</v>
      </c>
      <c r="F2040" s="3" t="n">
        <v>-1.279756577769839</v>
      </c>
      <c r="G2040" s="4" t="n">
        <v>7055</v>
      </c>
      <c r="H2040" s="4" t="n">
        <v>6611</v>
      </c>
      <c r="I2040" s="3" t="n">
        <v>3778</v>
      </c>
      <c r="J2040" s="1" t="n"/>
      <c r="K2040" s="1" t="n"/>
      <c r="L2040" s="7">
        <f>J2040/G2040</f>
        <v/>
      </c>
      <c r="M2040" s="7">
        <f>K2040/H2040</f>
        <v/>
      </c>
      <c r="N2040" s="1" t="n">
        <v>5.370800000000001</v>
      </c>
      <c r="O2040" s="1" t="n">
        <v>4.4862</v>
      </c>
      <c r="P2040" s="1" t="n">
        <v>1.9536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43427</t>
        </is>
      </c>
      <c r="V2040" s="1" t="inlineStr">
        <is>
          <t>42597</t>
        </is>
      </c>
      <c r="W2040" s="1" t="inlineStr">
        <is>
          <t>18759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551.3</v>
      </c>
      <c r="AO2040" s="1" t="n">
        <v>558.7</v>
      </c>
      <c r="AP2040" s="1" t="n">
        <v>551.55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-4.990642545227698</v>
      </c>
      <c r="E2041" s="2" t="n">
        <v>6.565988181221273</v>
      </c>
      <c r="F2041" s="3" t="n">
        <v>-0.8009858287122682</v>
      </c>
      <c r="G2041" s="4" t="n">
        <v>3570</v>
      </c>
      <c r="H2041" s="4" t="n">
        <v>2187</v>
      </c>
      <c r="I2041" s="3" t="n">
        <v>1435</v>
      </c>
      <c r="J2041" s="1" t="n"/>
      <c r="K2041" s="1" t="n"/>
      <c r="L2041" s="7">
        <f>J2041/G2041</f>
        <v/>
      </c>
      <c r="M2041" s="7">
        <f>K2041/H2041</f>
        <v/>
      </c>
      <c r="N2041" s="1" t="n">
        <v>2.1597</v>
      </c>
      <c r="O2041" s="1" t="n">
        <v>2.0089</v>
      </c>
      <c r="P2041" s="1" t="n">
        <v>0.6181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131053</t>
        </is>
      </c>
      <c r="V2041" s="1" t="inlineStr">
        <is>
          <t>124083</t>
        </is>
      </c>
      <c r="W2041" s="1" t="inlineStr">
        <is>
          <t>38756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76.15000000000001</v>
      </c>
      <c r="AO2041" s="1" t="n">
        <v>81.15000000000001</v>
      </c>
      <c r="AP2041" s="1" t="n">
        <v>80.5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1.666666666666661</v>
      </c>
      <c r="E2042" s="2" t="n">
        <v>1.639344262295091</v>
      </c>
      <c r="F2042" s="3" t="n">
        <v>1.612903225806446</v>
      </c>
      <c r="G2042" s="4" t="n">
        <v>35</v>
      </c>
      <c r="H2042" s="4" t="n">
        <v>46</v>
      </c>
      <c r="I2042" s="3" t="n">
        <v>116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0.0053</v>
      </c>
      <c r="O2042" s="1" t="n">
        <v>0.004500000000000001</v>
      </c>
      <c r="P2042" s="1" t="n">
        <v>0.0151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3.05</v>
      </c>
      <c r="AO2042" s="1" t="n">
        <v>3.1</v>
      </c>
      <c r="AP2042" s="1" t="n">
        <v>3.15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3.059581320450886</v>
      </c>
      <c r="E2043" s="2" t="n">
        <v>-1.187500000000004</v>
      </c>
      <c r="F2043" s="3" t="n">
        <v>1.612903225806459</v>
      </c>
      <c r="G2043" s="4" t="n">
        <v>16</v>
      </c>
      <c r="H2043" s="4" t="n">
        <v>11</v>
      </c>
      <c r="I2043" s="3" t="n">
        <v>17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0.1574</v>
      </c>
      <c r="O2043" s="1" t="n">
        <v>0.08230000000000001</v>
      </c>
      <c r="P2043" s="1" t="n">
        <v>0.1319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-</t>
        </is>
      </c>
      <c r="V2043" s="1" t="inlineStr">
        <is>
          <t>-</t>
        </is>
      </c>
      <c r="W2043" s="1" t="inlineStr">
        <is>
          <t>-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160</v>
      </c>
      <c r="AO2043" s="1" t="n">
        <v>158.1</v>
      </c>
      <c r="AP2043" s="1" t="n">
        <v>160.65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-0.7732755954222085</v>
      </c>
      <c r="E2044" s="2" t="n">
        <v>0.4156275976724855</v>
      </c>
      <c r="F2044" s="3" t="n">
        <v>0.8692052980132428</v>
      </c>
      <c r="G2044" s="4" t="n">
        <v>60299</v>
      </c>
      <c r="H2044" s="4" t="n">
        <v>89528</v>
      </c>
      <c r="I2044" s="3" t="n">
        <v>133925</v>
      </c>
      <c r="J2044" s="1" t="n"/>
      <c r="K2044" s="1" t="n"/>
      <c r="L2044" s="7">
        <f>J2044/G2044</f>
        <v/>
      </c>
      <c r="M2044" s="7">
        <f>K2044/H2044</f>
        <v/>
      </c>
      <c r="N2044" s="1" t="n">
        <v>166.719</v>
      </c>
      <c r="O2044" s="1" t="n">
        <v>333.3143</v>
      </c>
      <c r="P2044" s="1" t="n">
        <v>388.9152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1715514</t>
        </is>
      </c>
      <c r="V2044" s="1" t="inlineStr">
        <is>
          <t>3188072</t>
        </is>
      </c>
      <c r="W2044" s="1" t="inlineStr">
        <is>
          <t>2028380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690000</v>
      </c>
      <c r="AC2044" s="1" t="n">
        <v>2725500</v>
      </c>
      <c r="AD2044" s="1" t="n">
        <v>4336</v>
      </c>
      <c r="AE2044" s="1" t="n">
        <v>8462</v>
      </c>
      <c r="AF2044" s="1" t="n">
        <v>14340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483.25</v>
      </c>
      <c r="AL2044" s="1" t="n">
        <v>486.15</v>
      </c>
      <c r="AM2044" s="1" t="n">
        <v>490.05</v>
      </c>
      <c r="AN2044" s="1" t="n">
        <v>481.2</v>
      </c>
      <c r="AO2044" s="1" t="n">
        <v>483.2</v>
      </c>
      <c r="AP2044" s="1" t="n">
        <v>487.4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-0.05010856856523604</v>
      </c>
      <c r="E2045" s="2" t="n">
        <v>-1.854946524064175</v>
      </c>
      <c r="F2045" s="3" t="n">
        <v>-0.4427038991997121</v>
      </c>
      <c r="G2045" s="4" t="n">
        <v>2845</v>
      </c>
      <c r="H2045" s="4" t="n">
        <v>7329</v>
      </c>
      <c r="I2045" s="3" t="n">
        <v>3145</v>
      </c>
      <c r="J2045" s="1" t="n"/>
      <c r="K2045" s="1" t="n"/>
      <c r="L2045" s="7">
        <f>J2045/G2045</f>
        <v/>
      </c>
      <c r="M2045" s="7">
        <f>K2045/H2045</f>
        <v/>
      </c>
      <c r="N2045" s="1" t="n">
        <v>11.2452</v>
      </c>
      <c r="O2045" s="1" t="n">
        <v>14.1168</v>
      </c>
      <c r="P2045" s="1" t="n">
        <v>9.371599999999999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-</t>
        </is>
      </c>
      <c r="V2045" s="1" t="inlineStr">
        <is>
          <t>-</t>
        </is>
      </c>
      <c r="W2045" s="1" t="inlineStr">
        <is>
          <t>-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598.4</v>
      </c>
      <c r="AO2045" s="1" t="n">
        <v>587.3</v>
      </c>
      <c r="AP2045" s="1" t="n">
        <v>584.7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0.4378900744916471</v>
      </c>
      <c r="E2046" s="2" t="n">
        <v>5.602605863192191</v>
      </c>
      <c r="F2046" s="3" t="n">
        <v>-0.6975750960945415</v>
      </c>
      <c r="G2046" s="4" t="n">
        <v>10471</v>
      </c>
      <c r="H2046" s="4" t="n">
        <v>21490</v>
      </c>
      <c r="I2046" s="3" t="n">
        <v>15353</v>
      </c>
      <c r="J2046" s="1" t="n"/>
      <c r="K2046" s="1" t="n"/>
      <c r="L2046" s="7">
        <f>J2046/G2046</f>
        <v/>
      </c>
      <c r="M2046" s="7">
        <f>K2046/H2046</f>
        <v/>
      </c>
      <c r="N2046" s="1" t="n">
        <v>12.8898</v>
      </c>
      <c r="O2046" s="1" t="n">
        <v>30.1547</v>
      </c>
      <c r="P2046" s="1" t="n">
        <v>19.7617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69832</t>
        </is>
      </c>
      <c r="V2046" s="1" t="inlineStr">
        <is>
          <t>125925</t>
        </is>
      </c>
      <c r="W2046" s="1" t="inlineStr">
        <is>
          <t>106380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997.75</v>
      </c>
      <c r="AO2046" s="1" t="n">
        <v>1053.65</v>
      </c>
      <c r="AP2046" s="1" t="n">
        <v>1046.3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0.09438414346389271</v>
      </c>
      <c r="E2047" s="2" t="n">
        <v>0.518623290900516</v>
      </c>
      <c r="F2047" s="3" t="n">
        <v>0.5159474671669901</v>
      </c>
      <c r="G2047" s="4" t="n">
        <v>186</v>
      </c>
      <c r="H2047" s="4" t="n">
        <v>315</v>
      </c>
      <c r="I2047" s="3" t="n">
        <v>177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0.1676</v>
      </c>
      <c r="O2047" s="1" t="n">
        <v>0.2158</v>
      </c>
      <c r="P2047" s="1" t="n">
        <v>0.1387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10492</t>
        </is>
      </c>
      <c r="V2047" s="1" t="inlineStr">
        <is>
          <t>11354</t>
        </is>
      </c>
      <c r="W2047" s="1" t="inlineStr">
        <is>
          <t>9031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106.05</v>
      </c>
      <c r="AO2047" s="1" t="n">
        <v>106.6</v>
      </c>
      <c r="AP2047" s="1" t="n">
        <v>107.15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-2.638522427440633</v>
      </c>
      <c r="E2048" s="2" t="n">
        <v>3.590785907859086</v>
      </c>
      <c r="F2048" s="3" t="n">
        <v>-0.3924133420536261</v>
      </c>
      <c r="G2048" s="4" t="n">
        <v>10623</v>
      </c>
      <c r="H2048" s="4" t="n">
        <v>8122</v>
      </c>
      <c r="I2048" s="3" t="n">
        <v>7597</v>
      </c>
      <c r="J2048" s="1" t="n"/>
      <c r="K2048" s="1" t="n"/>
      <c r="L2048" s="7">
        <f>J2048/G2048</f>
        <v/>
      </c>
      <c r="M2048" s="7">
        <f>K2048/H2048</f>
        <v/>
      </c>
      <c r="N2048" s="1" t="n">
        <v>4.0999</v>
      </c>
      <c r="O2048" s="1" t="n">
        <v>2.9565</v>
      </c>
      <c r="P2048" s="1" t="n">
        <v>2.4518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159825</t>
        </is>
      </c>
      <c r="V2048" s="1" t="inlineStr">
        <is>
          <t>92393</t>
        </is>
      </c>
      <c r="W2048" s="1" t="inlineStr">
        <is>
          <t>83059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147.6</v>
      </c>
      <c r="AO2048" s="1" t="n">
        <v>152.9</v>
      </c>
      <c r="AP2048" s="1" t="n">
        <v>152.3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1.395690499510277</v>
      </c>
      <c r="E2049" s="2" t="n">
        <v>-0.3783305159784308</v>
      </c>
      <c r="F2049" s="3" t="n">
        <v>2.060439560439561</v>
      </c>
      <c r="G2049" s="4" t="n">
        <v>7981</v>
      </c>
      <c r="H2049" s="4" t="n">
        <v>14058</v>
      </c>
      <c r="I2049" s="3" t="n">
        <v>7169</v>
      </c>
      <c r="J2049" s="1" t="n"/>
      <c r="K2049" s="1" t="n"/>
      <c r="L2049" s="7">
        <f>J2049/G2049</f>
        <v/>
      </c>
      <c r="M2049" s="7">
        <f>K2049/H2049</f>
        <v/>
      </c>
      <c r="N2049" s="1" t="n">
        <v>7.3773</v>
      </c>
      <c r="O2049" s="1" t="n">
        <v>15.3744</v>
      </c>
      <c r="P2049" s="1" t="n">
        <v>10.2506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47384</t>
        </is>
      </c>
      <c r="V2049" s="1" t="inlineStr">
        <is>
          <t>114130</t>
        </is>
      </c>
      <c r="W2049" s="1" t="inlineStr">
        <is>
          <t>84007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621.15</v>
      </c>
      <c r="AO2049" s="1" t="n">
        <v>618.8</v>
      </c>
      <c r="AP2049" s="1" t="n">
        <v>631.55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1.568303755674776</v>
      </c>
      <c r="E2050" s="2" t="n">
        <v>4.63226330759854</v>
      </c>
      <c r="F2050" s="3" t="n">
        <v>-1.980582524271842</v>
      </c>
      <c r="G2050" s="4" t="n">
        <v>4599</v>
      </c>
      <c r="H2050" s="4" t="n">
        <v>7875</v>
      </c>
      <c r="I2050" s="3" t="n">
        <v>9139</v>
      </c>
      <c r="J2050" s="1" t="n"/>
      <c r="K2050" s="1" t="n"/>
      <c r="L2050" s="7">
        <f>J2050/G2050</f>
        <v/>
      </c>
      <c r="M2050" s="7">
        <f>K2050/H2050</f>
        <v/>
      </c>
      <c r="N2050" s="1" t="n">
        <v>4.0939</v>
      </c>
      <c r="O2050" s="1" t="n">
        <v>7.1917</v>
      </c>
      <c r="P2050" s="1" t="n">
        <v>7.148099999999999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179444</t>
        </is>
      </c>
      <c r="V2050" s="1" t="inlineStr">
        <is>
          <t>281982</t>
        </is>
      </c>
      <c r="W2050" s="1" t="inlineStr">
        <is>
          <t>289241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123.05</v>
      </c>
      <c r="AO2050" s="1" t="n">
        <v>128.75</v>
      </c>
      <c r="AP2050" s="1" t="n">
        <v>126.2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3.446843853820591</v>
      </c>
      <c r="E2051" s="2" t="n">
        <v>2.007226013649137</v>
      </c>
      <c r="F2051" s="3" t="n">
        <v>0.8658008658008726</v>
      </c>
      <c r="G2051" s="4" t="n">
        <v>186</v>
      </c>
      <c r="H2051" s="4" t="n">
        <v>263</v>
      </c>
      <c r="I2051" s="3" t="n">
        <v>184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0.393</v>
      </c>
      <c r="O2051" s="1" t="n">
        <v>0.3439</v>
      </c>
      <c r="P2051" s="1" t="n">
        <v>0.2716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-</t>
        </is>
      </c>
      <c r="V2051" s="1" t="inlineStr">
        <is>
          <t>-</t>
        </is>
      </c>
      <c r="W2051" s="1" t="inlineStr">
        <is>
          <t>-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124.55</v>
      </c>
      <c r="AO2051" s="1" t="n">
        <v>127.05</v>
      </c>
      <c r="AP2051" s="1" t="n">
        <v>128.15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-1.562219428981852</v>
      </c>
      <c r="E2052" s="2" t="n">
        <v>0.8847136081721833</v>
      </c>
      <c r="F2052" s="3" t="n">
        <v>-1.188861766567206</v>
      </c>
      <c r="G2052" s="4" t="n">
        <v>2652</v>
      </c>
      <c r="H2052" s="4" t="n">
        <v>2248</v>
      </c>
      <c r="I2052" s="3" t="n">
        <v>3234</v>
      </c>
      <c r="J2052" s="1" t="n"/>
      <c r="K2052" s="1" t="n"/>
      <c r="L2052" s="7">
        <f>J2052/G2052</f>
        <v/>
      </c>
      <c r="M2052" s="7">
        <f>K2052/H2052</f>
        <v/>
      </c>
      <c r="N2052" s="1" t="n">
        <v>2.2981</v>
      </c>
      <c r="O2052" s="1" t="n">
        <v>1.8923</v>
      </c>
      <c r="P2052" s="1" t="n">
        <v>3.5996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11580</t>
        </is>
      </c>
      <c r="V2052" s="1" t="inlineStr">
        <is>
          <t>10013</t>
        </is>
      </c>
      <c r="W2052" s="1" t="inlineStr">
        <is>
          <t>18268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1096.4</v>
      </c>
      <c r="AO2052" s="1" t="n">
        <v>1106.1</v>
      </c>
      <c r="AP2052" s="1" t="n">
        <v>1092.95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1.595744680851068</v>
      </c>
      <c r="E2053" s="2" t="n">
        <v>1.570680628272236</v>
      </c>
      <c r="F2053" s="3" t="n">
        <v>1.546391752577323</v>
      </c>
      <c r="G2053" s="4" t="n">
        <v>36</v>
      </c>
      <c r="H2053" s="4" t="n">
        <v>56</v>
      </c>
      <c r="I2053" s="3" t="n">
        <v>46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0.0205</v>
      </c>
      <c r="O2053" s="1" t="n">
        <v>0.0108</v>
      </c>
      <c r="P2053" s="1" t="n">
        <v>0.1599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9.550000000000001</v>
      </c>
      <c r="AO2053" s="1" t="n">
        <v>9.699999999999999</v>
      </c>
      <c r="AP2053" s="1" t="n">
        <v>9.85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9.496394157929826</v>
      </c>
      <c r="E2054" s="2" t="n">
        <v>3.464688952844816</v>
      </c>
      <c r="F2054" s="3" t="n">
        <v>-2.631860489996793</v>
      </c>
      <c r="G2054" s="4" t="n">
        <v>14131</v>
      </c>
      <c r="H2054" s="4" t="n">
        <v>12710</v>
      </c>
      <c r="I2054" s="3" t="n">
        <v>6861</v>
      </c>
      <c r="J2054" s="1" t="n"/>
      <c r="K2054" s="1" t="n"/>
      <c r="L2054" s="7">
        <f>J2054/G2054</f>
        <v/>
      </c>
      <c r="M2054" s="7">
        <f>K2054/H2054</f>
        <v/>
      </c>
      <c r="N2054" s="1" t="n">
        <v>11.7432</v>
      </c>
      <c r="O2054" s="1" t="n">
        <v>11.9925</v>
      </c>
      <c r="P2054" s="1" t="n">
        <v>7.18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19881</t>
        </is>
      </c>
      <c r="V2054" s="1" t="inlineStr">
        <is>
          <t>14979</t>
        </is>
      </c>
      <c r="W2054" s="1" t="inlineStr">
        <is>
          <t>11920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1806.8</v>
      </c>
      <c r="AO2054" s="1" t="n">
        <v>1869.4</v>
      </c>
      <c r="AP2054" s="1" t="n">
        <v>1820.2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2.654240887106287</v>
      </c>
      <c r="E2055" s="2" t="n">
        <v>3.229142725810148</v>
      </c>
      <c r="F2055" s="3" t="n">
        <v>1.413781587442953</v>
      </c>
      <c r="G2055" s="4" t="n">
        <v>12171</v>
      </c>
      <c r="H2055" s="4" t="n">
        <v>18335</v>
      </c>
      <c r="I2055" s="3" t="n">
        <v>11756</v>
      </c>
      <c r="J2055" s="1" t="n"/>
      <c r="K2055" s="1" t="n"/>
      <c r="L2055" s="7">
        <f>J2055/G2055</f>
        <v/>
      </c>
      <c r="M2055" s="7">
        <f>K2055/H2055</f>
        <v/>
      </c>
      <c r="N2055" s="1" t="n">
        <v>6.3778</v>
      </c>
      <c r="O2055" s="1" t="n">
        <v>14.813</v>
      </c>
      <c r="P2055" s="1" t="n">
        <v>9.5649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75755</t>
        </is>
      </c>
      <c r="V2055" s="1" t="inlineStr">
        <is>
          <t>210092</t>
        </is>
      </c>
      <c r="W2055" s="1" t="inlineStr">
        <is>
          <t>136309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435.1</v>
      </c>
      <c r="AO2055" s="1" t="n">
        <v>449.15</v>
      </c>
      <c r="AP2055" s="1" t="n">
        <v>455.5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0.7138001359619385</v>
      </c>
      <c r="E2056" s="2" t="n">
        <v>1.889976375295297</v>
      </c>
      <c r="F2056" s="3" t="n">
        <v>0.6955945677376691</v>
      </c>
      <c r="G2056" s="4" t="n">
        <v>7193</v>
      </c>
      <c r="H2056" s="4" t="n">
        <v>8034</v>
      </c>
      <c r="I2056" s="3" t="n">
        <v>6610</v>
      </c>
      <c r="J2056" s="1" t="n"/>
      <c r="K2056" s="1" t="n"/>
      <c r="L2056" s="7">
        <f>J2056/G2056</f>
        <v/>
      </c>
      <c r="M2056" s="7">
        <f>K2056/H2056</f>
        <v/>
      </c>
      <c r="N2056" s="1" t="n">
        <v>4.1801</v>
      </c>
      <c r="O2056" s="1" t="n">
        <v>4.8079</v>
      </c>
      <c r="P2056" s="1" t="n">
        <v>2.1055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156156</t>
        </is>
      </c>
      <c r="V2056" s="1" t="inlineStr">
        <is>
          <t>147773</t>
        </is>
      </c>
      <c r="W2056" s="1" t="inlineStr">
        <is>
          <t>73616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148.15</v>
      </c>
      <c r="AO2056" s="1" t="n">
        <v>150.95</v>
      </c>
      <c r="AP2056" s="1" t="n">
        <v>152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0.6134969325153462</v>
      </c>
      <c r="E2057" s="2" t="n">
        <v>3.252032520325192</v>
      </c>
      <c r="F2057" s="3" t="n">
        <v>-1.968503937007874</v>
      </c>
      <c r="G2057" s="4" t="n">
        <v>182865</v>
      </c>
      <c r="H2057" s="4" t="n">
        <v>237461</v>
      </c>
      <c r="I2057" s="3" t="n">
        <v>196935</v>
      </c>
      <c r="J2057" s="1" t="n"/>
      <c r="K2057" s="1" t="n"/>
      <c r="L2057" s="7">
        <f>J2057/G2057</f>
        <v/>
      </c>
      <c r="M2057" s="7">
        <f>K2057/H2057</f>
        <v/>
      </c>
      <c r="N2057" s="1" t="n">
        <v>471.0544</v>
      </c>
      <c r="O2057" s="1" t="n">
        <v>845.1283000000001</v>
      </c>
      <c r="P2057" s="1" t="n">
        <v>669.4611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44203112</t>
        </is>
      </c>
      <c r="V2057" s="1" t="inlineStr">
        <is>
          <t>71499008</t>
        </is>
      </c>
      <c r="W2057" s="1" t="inlineStr">
        <is>
          <t>70614977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24.6</v>
      </c>
      <c r="AO2057" s="1" t="n">
        <v>25.4</v>
      </c>
      <c r="AP2057" s="1" t="n">
        <v>24.9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-0.7447198144304753</v>
      </c>
      <c r="E2058" s="2" t="n">
        <v>0.4920049200492005</v>
      </c>
      <c r="F2058" s="3" t="n">
        <v>-0.9363525091799237</v>
      </c>
      <c r="G2058" s="4" t="n">
        <v>670</v>
      </c>
      <c r="H2058" s="4" t="n">
        <v>1094</v>
      </c>
      <c r="I2058" s="3" t="n">
        <v>1184</v>
      </c>
      <c r="J2058" s="1" t="n"/>
      <c r="K2058" s="1" t="n"/>
      <c r="L2058" s="7">
        <f>J2058/G2058</f>
        <v/>
      </c>
      <c r="M2058" s="7">
        <f>K2058/H2058</f>
        <v/>
      </c>
      <c r="N2058" s="1" t="n">
        <v>0.4068</v>
      </c>
      <c r="O2058" s="1" t="n">
        <v>1.061</v>
      </c>
      <c r="P2058" s="1" t="n">
        <v>0.8961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3382</t>
        </is>
      </c>
      <c r="V2058" s="1" t="inlineStr">
        <is>
          <t>8434</t>
        </is>
      </c>
      <c r="W2058" s="1" t="inlineStr">
        <is>
          <t>8334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813</v>
      </c>
      <c r="AO2058" s="1" t="n">
        <v>817</v>
      </c>
      <c r="AP2058" s="1" t="n">
        <v>809.35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-4.816716840800432</v>
      </c>
      <c r="E2059" s="2" t="n">
        <v>6.455813953488381</v>
      </c>
      <c r="F2059" s="3" t="n">
        <v>3.635092624956301</v>
      </c>
      <c r="G2059" s="4" t="n">
        <v>53291</v>
      </c>
      <c r="H2059" s="4" t="n">
        <v>51984</v>
      </c>
      <c r="I2059" s="3" t="n">
        <v>48959</v>
      </c>
      <c r="J2059" s="1" t="n"/>
      <c r="K2059" s="1" t="n"/>
      <c r="L2059" s="7">
        <f>J2059/G2059</f>
        <v/>
      </c>
      <c r="M2059" s="7">
        <f>K2059/H2059</f>
        <v/>
      </c>
      <c r="N2059" s="1" t="n">
        <v>93.1271</v>
      </c>
      <c r="O2059" s="1" t="n">
        <v>116.5017</v>
      </c>
      <c r="P2059" s="1" t="n">
        <v>94.3858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2350931</t>
        </is>
      </c>
      <c r="V2059" s="1" t="inlineStr">
        <is>
          <t>1332618</t>
        </is>
      </c>
      <c r="W2059" s="1" t="inlineStr">
        <is>
          <t>1224948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268.75</v>
      </c>
      <c r="AO2059" s="1" t="n">
        <v>286.1</v>
      </c>
      <c r="AP2059" s="1" t="n">
        <v>296.5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4.24881033310673</v>
      </c>
      <c r="E2060" s="2" t="n">
        <v>-0.3260515161395501</v>
      </c>
      <c r="F2060" s="3" t="n">
        <v>0.1308472358521538</v>
      </c>
      <c r="G2060" s="4" t="n">
        <v>112930</v>
      </c>
      <c r="H2060" s="4" t="n">
        <v>94822</v>
      </c>
      <c r="I2060" s="3" t="n">
        <v>41739</v>
      </c>
      <c r="J2060" s="1" t="n"/>
      <c r="K2060" s="1" t="n"/>
      <c r="L2060" s="7">
        <f>J2060/G2060</f>
        <v/>
      </c>
      <c r="M2060" s="7">
        <f>K2060/H2060</f>
        <v/>
      </c>
      <c r="N2060" s="1" t="n">
        <v>565.8546</v>
      </c>
      <c r="O2060" s="1" t="n">
        <v>379.4826</v>
      </c>
      <c r="P2060" s="1" t="n">
        <v>121.2006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14776459</t>
        </is>
      </c>
      <c r="V2060" s="1" t="inlineStr">
        <is>
          <t>7478253</t>
        </is>
      </c>
      <c r="W2060" s="1" t="inlineStr">
        <is>
          <t>2677376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5421000</v>
      </c>
      <c r="AC2060" s="1" t="n">
        <v>-1377000</v>
      </c>
      <c r="AD2060" s="1" t="n">
        <v>11750</v>
      </c>
      <c r="AE2060" s="1" t="n">
        <v>7813</v>
      </c>
      <c r="AF2060" s="1" t="n">
        <v>459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154.7</v>
      </c>
      <c r="AL2060" s="1" t="n">
        <v>154</v>
      </c>
      <c r="AM2060" s="1" t="n">
        <v>154</v>
      </c>
      <c r="AN2060" s="1" t="n">
        <v>153.35</v>
      </c>
      <c r="AO2060" s="1" t="n">
        <v>152.85</v>
      </c>
      <c r="AP2060" s="1" t="n">
        <v>153.05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4.651162790697672</v>
      </c>
      <c r="E2061" s="2" t="n">
        <v>2.962962962962965</v>
      </c>
      <c r="F2061" s="3" t="n">
        <v>0.7194244604316521</v>
      </c>
      <c r="G2061" s="4" t="n">
        <v>419</v>
      </c>
      <c r="H2061" s="4" t="n">
        <v>862</v>
      </c>
      <c r="I2061" s="3" t="n">
        <v>754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0.343</v>
      </c>
      <c r="O2061" s="1" t="n">
        <v>0.4934000000000001</v>
      </c>
      <c r="P2061" s="1" t="n">
        <v>0.7812000000000001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6.75</v>
      </c>
      <c r="AO2061" s="1" t="n">
        <v>6.95</v>
      </c>
      <c r="AP2061" s="1" t="n">
        <v>7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2.164502164502164</v>
      </c>
      <c r="E2062" s="2" t="n">
        <v>1.694915254237282</v>
      </c>
      <c r="F2062" s="3" t="n">
        <v>1.666666666666661</v>
      </c>
      <c r="G2062" s="4" t="n">
        <v>5954</v>
      </c>
      <c r="H2062" s="4" t="n">
        <v>7206</v>
      </c>
      <c r="I2062" s="3" t="n">
        <v>5297</v>
      </c>
      <c r="J2062" s="1" t="n"/>
      <c r="K2062" s="1" t="n"/>
      <c r="L2062" s="7">
        <f>J2062/G2062</f>
        <v/>
      </c>
      <c r="M2062" s="7">
        <f>K2062/H2062</f>
        <v/>
      </c>
      <c r="N2062" s="1" t="n">
        <v>13.709</v>
      </c>
      <c r="O2062" s="1" t="n">
        <v>19.4635</v>
      </c>
      <c r="P2062" s="1" t="n">
        <v>10.7989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2054029</t>
        </is>
      </c>
      <c r="V2062" s="1" t="inlineStr">
        <is>
          <t>2777105</t>
        </is>
      </c>
      <c r="W2062" s="1" t="inlineStr">
        <is>
          <t>2487088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11.8</v>
      </c>
      <c r="AO2062" s="1" t="n">
        <v>12</v>
      </c>
      <c r="AP2062" s="1" t="n">
        <v>12.2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2.302077484559233</v>
      </c>
      <c r="E2063" s="2" t="n">
        <v>2.579582875960492</v>
      </c>
      <c r="F2063" s="3" t="n">
        <v>0.1070090957731346</v>
      </c>
      <c r="G2063" s="4" t="n">
        <v>192</v>
      </c>
      <c r="H2063" s="4" t="n">
        <v>160</v>
      </c>
      <c r="I2063" s="3" t="n">
        <v>389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0.0589</v>
      </c>
      <c r="O2063" s="1" t="n">
        <v>0.05480000000000001</v>
      </c>
      <c r="P2063" s="1" t="n">
        <v>0.1343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1776</t>
        </is>
      </c>
      <c r="V2063" s="1" t="inlineStr">
        <is>
          <t>1611</t>
        </is>
      </c>
      <c r="W2063" s="1" t="inlineStr">
        <is>
          <t>3304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182.2</v>
      </c>
      <c r="AO2063" s="1" t="n">
        <v>186.9</v>
      </c>
      <c r="AP2063" s="1" t="n">
        <v>187.1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1.273885350318478</v>
      </c>
      <c r="E2064" s="2" t="n">
        <v>1.257861635220132</v>
      </c>
      <c r="F2064" s="3" t="n">
        <v>3.726708074534148</v>
      </c>
      <c r="G2064" s="4" t="n">
        <v>897</v>
      </c>
      <c r="H2064" s="4" t="n">
        <v>735</v>
      </c>
      <c r="I2064" s="3" t="n">
        <v>920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0.5802</v>
      </c>
      <c r="O2064" s="1" t="n">
        <v>0.1626</v>
      </c>
      <c r="P2064" s="1" t="n">
        <v>0.3359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488980</t>
        </is>
      </c>
      <c r="V2064" s="1" t="inlineStr">
        <is>
          <t>133040</t>
        </is>
      </c>
      <c r="W2064" s="1" t="inlineStr">
        <is>
          <t>247560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7.95</v>
      </c>
      <c r="AO2064" s="1" t="n">
        <v>8.050000000000001</v>
      </c>
      <c r="AP2064" s="1" t="n">
        <v>8.35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-1.368628093755126</v>
      </c>
      <c r="E2065" s="2" t="n">
        <v>2.924802658911512</v>
      </c>
      <c r="F2065" s="3" t="n">
        <v>1.275530798417692</v>
      </c>
      <c r="G2065" s="4" t="n">
        <v>36899</v>
      </c>
      <c r="H2065" s="4" t="n">
        <v>48933</v>
      </c>
      <c r="I2065" s="3" t="n">
        <v>43990</v>
      </c>
      <c r="J2065" s="1" t="n"/>
      <c r="K2065" s="1" t="n"/>
      <c r="L2065" s="7">
        <f>J2065/G2065</f>
        <v/>
      </c>
      <c r="M2065" s="7">
        <f>K2065/H2065</f>
        <v/>
      </c>
      <c r="N2065" s="1" t="n">
        <v>50.818</v>
      </c>
      <c r="O2065" s="1" t="n">
        <v>108.3993</v>
      </c>
      <c r="P2065" s="1" t="n">
        <v>98.28049999999999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478516</t>
        </is>
      </c>
      <c r="V2065" s="1" t="inlineStr">
        <is>
          <t>666242</t>
        </is>
      </c>
      <c r="W2065" s="1" t="inlineStr">
        <is>
          <t>704890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601.75</v>
      </c>
      <c r="AO2065" s="1" t="n">
        <v>619.35</v>
      </c>
      <c r="AP2065" s="1" t="n">
        <v>627.25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4.996827411167513</v>
      </c>
      <c r="E2066" s="2" t="n">
        <v>1.964042906783502</v>
      </c>
      <c r="F2066" s="3" t="n">
        <v>2.291697535437342</v>
      </c>
      <c r="G2066" s="4" t="n">
        <v>12404</v>
      </c>
      <c r="H2066" s="4" t="n">
        <v>17913</v>
      </c>
      <c r="I2066" s="3" t="n">
        <v>17140</v>
      </c>
      <c r="J2066" s="1" t="n"/>
      <c r="K2066" s="1" t="n"/>
      <c r="L2066" s="7">
        <f>J2066/G2066</f>
        <v/>
      </c>
      <c r="M2066" s="7">
        <f>K2066/H2066</f>
        <v/>
      </c>
      <c r="N2066" s="1" t="n">
        <v>60.2891</v>
      </c>
      <c r="O2066" s="1" t="n">
        <v>95.82040000000001</v>
      </c>
      <c r="P2066" s="1" t="n">
        <v>40.9459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340169</t>
        </is>
      </c>
      <c r="V2066" s="1" t="inlineStr">
        <is>
          <t>403527</t>
        </is>
      </c>
      <c r="W2066" s="1" t="inlineStr">
        <is>
          <t>206758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992.85</v>
      </c>
      <c r="AO2066" s="1" t="n">
        <v>1012.35</v>
      </c>
      <c r="AP2066" s="1" t="n">
        <v>1035.55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-1.496074073831627</v>
      </c>
      <c r="E2067" s="2" t="n">
        <v>-0.186402270054034</v>
      </c>
      <c r="F2067" s="3" t="n">
        <v>-0.3099190748366302</v>
      </c>
      <c r="G2067" s="4" t="n">
        <v>1140</v>
      </c>
      <c r="H2067" s="4" t="n">
        <v>1578</v>
      </c>
      <c r="I2067" s="3" t="n">
        <v>3929</v>
      </c>
      <c r="J2067" s="1" t="n"/>
      <c r="K2067" s="1" t="n"/>
      <c r="L2067" s="7">
        <f>J2067/G2067</f>
        <v/>
      </c>
      <c r="M2067" s="7">
        <f>K2067/H2067</f>
        <v/>
      </c>
      <c r="N2067" s="1" t="n">
        <v>2.6765</v>
      </c>
      <c r="O2067" s="1" t="n">
        <v>5.0317</v>
      </c>
      <c r="P2067" s="1" t="n">
        <v>12.7585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869</t>
        </is>
      </c>
      <c r="V2067" s="1" t="inlineStr">
        <is>
          <t>1627</t>
        </is>
      </c>
      <c r="W2067" s="1" t="inlineStr">
        <is>
          <t>3973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15048.1</v>
      </c>
      <c r="AO2067" s="1" t="n">
        <v>15020.05</v>
      </c>
      <c r="AP2067" s="1" t="n">
        <v>14973.5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-0.7751937984496124</v>
      </c>
      <c r="E2068" s="2" t="n">
        <v>1.406249999999994</v>
      </c>
      <c r="F2068" s="3" t="n">
        <v>1.181304571135085</v>
      </c>
      <c r="G2068" s="4" t="n">
        <v>3176</v>
      </c>
      <c r="H2068" s="4" t="n">
        <v>2604</v>
      </c>
      <c r="I2068" s="3" t="n">
        <v>1512</v>
      </c>
      <c r="J2068" s="1" t="n"/>
      <c r="K2068" s="1" t="n"/>
      <c r="L2068" s="7">
        <f>J2068/G2068</f>
        <v/>
      </c>
      <c r="M2068" s="7">
        <f>K2068/H2068</f>
        <v/>
      </c>
      <c r="N2068" s="1" t="n">
        <v>4.3117</v>
      </c>
      <c r="O2068" s="1" t="n">
        <v>2.9836</v>
      </c>
      <c r="P2068" s="1" t="n">
        <v>0.8423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249441</t>
        </is>
      </c>
      <c r="V2068" s="1" t="inlineStr">
        <is>
          <t>153518</t>
        </is>
      </c>
      <c r="W2068" s="1" t="inlineStr">
        <is>
          <t>50445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96</v>
      </c>
      <c r="AO2068" s="1" t="n">
        <v>97.34999999999999</v>
      </c>
      <c r="AP2068" s="1" t="n">
        <v>98.5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1.988096745599586</v>
      </c>
      <c r="E2069" s="2" t="n">
        <v>1.999006704742988</v>
      </c>
      <c r="F2069" s="3" t="n">
        <v>1.996348143639681</v>
      </c>
      <c r="G2069" s="4" t="n">
        <v>73</v>
      </c>
      <c r="H2069" s="4" t="n">
        <v>53</v>
      </c>
      <c r="I2069" s="3" t="n">
        <v>82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0.1759</v>
      </c>
      <c r="O2069" s="1" t="n">
        <v>0.0669</v>
      </c>
      <c r="P2069" s="1" t="n">
        <v>0.1452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402.7</v>
      </c>
      <c r="AO2069" s="1" t="n">
        <v>410.75</v>
      </c>
      <c r="AP2069" s="1" t="n">
        <v>418.95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7.610146862483322</v>
      </c>
      <c r="E2070" s="2" t="n">
        <v>-1.902398676592234</v>
      </c>
      <c r="F2070" s="3" t="n">
        <v>2.15008431703205</v>
      </c>
      <c r="G2070" s="4" t="n">
        <v>1800</v>
      </c>
      <c r="H2070" s="4" t="n">
        <v>975</v>
      </c>
      <c r="I2070" s="3" t="n">
        <v>820</v>
      </c>
      <c r="J2070" s="1" t="n"/>
      <c r="K2070" s="1" t="n"/>
      <c r="L2070" s="7">
        <f>J2070/G2070</f>
        <v/>
      </c>
      <c r="M2070" s="7">
        <f>K2070/H2070</f>
        <v/>
      </c>
      <c r="N2070" s="1" t="n">
        <v>2.2006</v>
      </c>
      <c r="O2070" s="1" t="n">
        <v>0.39</v>
      </c>
      <c r="P2070" s="1" t="n">
        <v>0.5731000000000001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79507</t>
        </is>
      </c>
      <c r="V2070" s="1" t="inlineStr">
        <is>
          <t>18462</t>
        </is>
      </c>
      <c r="W2070" s="1" t="inlineStr">
        <is>
          <t>27365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120.9</v>
      </c>
      <c r="AO2070" s="1" t="n">
        <v>118.6</v>
      </c>
      <c r="AP2070" s="1" t="n">
        <v>121.15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-0.7588075880758839</v>
      </c>
      <c r="E2071" s="2" t="n">
        <v>-2.621518296013098</v>
      </c>
      <c r="F2071" s="3" t="n">
        <v>4.879416713404368</v>
      </c>
      <c r="G2071" s="4" t="n">
        <v>259601</v>
      </c>
      <c r="H2071" s="4" t="n">
        <v>179763</v>
      </c>
      <c r="I2071" s="3" t="n">
        <v>224944</v>
      </c>
      <c r="J2071" s="1" t="n"/>
      <c r="K2071" s="1" t="n"/>
      <c r="L2071" s="7">
        <f>J2071/G2071</f>
        <v/>
      </c>
      <c r="M2071" s="7">
        <f>K2071/H2071</f>
        <v/>
      </c>
      <c r="N2071" s="1" t="n">
        <v>663.3789</v>
      </c>
      <c r="O2071" s="1" t="n">
        <v>436.7111</v>
      </c>
      <c r="P2071" s="1" t="n">
        <v>972.3383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24131134</t>
        </is>
      </c>
      <c r="V2071" s="1" t="inlineStr">
        <is>
          <t>16932148</t>
        </is>
      </c>
      <c r="W2071" s="1" t="inlineStr">
        <is>
          <t>31609057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183.1</v>
      </c>
      <c r="AO2071" s="1" t="n">
        <v>178.3</v>
      </c>
      <c r="AP2071" s="1" t="n">
        <v>187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3.103843349651073</v>
      </c>
      <c r="E2072" s="2" t="n">
        <v>1.414284271138499</v>
      </c>
      <c r="F2072" s="3" t="n">
        <v>0.3685626058372393</v>
      </c>
      <c r="G2072" s="4" t="n">
        <v>1828</v>
      </c>
      <c r="H2072" s="4" t="n">
        <v>2433</v>
      </c>
      <c r="I2072" s="3" t="n">
        <v>1616</v>
      </c>
      <c r="J2072" s="1" t="n"/>
      <c r="K2072" s="1" t="n"/>
      <c r="L2072" s="7">
        <f>J2072/G2072</f>
        <v/>
      </c>
      <c r="M2072" s="7">
        <f>K2072/H2072</f>
        <v/>
      </c>
      <c r="N2072" s="1" t="n">
        <v>1.0323</v>
      </c>
      <c r="O2072" s="1" t="n">
        <v>2.8683</v>
      </c>
      <c r="P2072" s="1" t="n">
        <v>1.3657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10449</t>
        </is>
      </c>
      <c r="V2072" s="1" t="inlineStr">
        <is>
          <t>39740</t>
        </is>
      </c>
      <c r="W2072" s="1" t="inlineStr">
        <is>
          <t>10709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494.95</v>
      </c>
      <c r="AO2072" s="1" t="n">
        <v>501.95</v>
      </c>
      <c r="AP2072" s="1" t="n">
        <v>503.8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4.06945198046663</v>
      </c>
      <c r="E2073" s="2" t="n">
        <v>3.493222106360786</v>
      </c>
      <c r="F2073" s="3" t="n">
        <v>1.385390428211587</v>
      </c>
      <c r="G2073" s="4" t="n">
        <v>10626</v>
      </c>
      <c r="H2073" s="4" t="n">
        <v>10016</v>
      </c>
      <c r="I2073" s="3" t="n">
        <v>9107</v>
      </c>
      <c r="J2073" s="1" t="n"/>
      <c r="K2073" s="1" t="n"/>
      <c r="L2073" s="7">
        <f>J2073/G2073</f>
        <v/>
      </c>
      <c r="M2073" s="7">
        <f>K2073/H2073</f>
        <v/>
      </c>
      <c r="N2073" s="1" t="n">
        <v>6.753</v>
      </c>
      <c r="O2073" s="1" t="n">
        <v>6.735399999999999</v>
      </c>
      <c r="P2073" s="1" t="n">
        <v>5.909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149478</t>
        </is>
      </c>
      <c r="V2073" s="1" t="inlineStr">
        <is>
          <t>153724</t>
        </is>
      </c>
      <c r="W2073" s="1" t="inlineStr">
        <is>
          <t>122923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191.8</v>
      </c>
      <c r="AO2073" s="1" t="n">
        <v>198.5</v>
      </c>
      <c r="AP2073" s="1" t="n">
        <v>201.25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-0.579494799405643</v>
      </c>
      <c r="E2074" s="2" t="n">
        <v>3.557016888357488</v>
      </c>
      <c r="F2074" s="3" t="n">
        <v>0.7937653341030452</v>
      </c>
      <c r="G2074" s="4" t="n">
        <v>6407</v>
      </c>
      <c r="H2074" s="4" t="n">
        <v>10537</v>
      </c>
      <c r="I2074" s="3" t="n">
        <v>9699</v>
      </c>
      <c r="J2074" s="1" t="n"/>
      <c r="K2074" s="1" t="n"/>
      <c r="L2074" s="7">
        <f>J2074/G2074</f>
        <v/>
      </c>
      <c r="M2074" s="7">
        <f>K2074/H2074</f>
        <v/>
      </c>
      <c r="N2074" s="1" t="n">
        <v>3.3833</v>
      </c>
      <c r="O2074" s="1" t="n">
        <v>8.402799999999999</v>
      </c>
      <c r="P2074" s="1" t="n">
        <v>6.7802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48118</t>
        </is>
      </c>
      <c r="V2074" s="1" t="inlineStr">
        <is>
          <t>141447</t>
        </is>
      </c>
      <c r="W2074" s="1" t="inlineStr">
        <is>
          <t>94075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334.55</v>
      </c>
      <c r="AO2074" s="1" t="n">
        <v>346.45</v>
      </c>
      <c r="AP2074" s="1" t="n">
        <v>349.2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-0.6851370274054721</v>
      </c>
      <c r="E2075" s="2" t="n">
        <v>-0.5287275290800141</v>
      </c>
      <c r="F2075" s="3" t="n">
        <v>-0.4556039283183153</v>
      </c>
      <c r="G2075" s="4" t="n">
        <v>50776</v>
      </c>
      <c r="H2075" s="4" t="n">
        <v>49337</v>
      </c>
      <c r="I2075" s="3" t="n">
        <v>52429</v>
      </c>
      <c r="J2075" s="1" t="n"/>
      <c r="K2075" s="1" t="n"/>
      <c r="L2075" s="7">
        <f>J2075/G2075</f>
        <v/>
      </c>
      <c r="M2075" s="7">
        <f>K2075/H2075</f>
        <v/>
      </c>
      <c r="N2075" s="1" t="n">
        <v>98.6156</v>
      </c>
      <c r="O2075" s="1" t="n">
        <v>84.5493</v>
      </c>
      <c r="P2075" s="1" t="n">
        <v>86.2389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560189</t>
        </is>
      </c>
      <c r="V2075" s="1" t="inlineStr">
        <is>
          <t>528946</t>
        </is>
      </c>
      <c r="W2075" s="1" t="inlineStr">
        <is>
          <t>413694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240300</v>
      </c>
      <c r="AC2075" s="1" t="n">
        <v>258300</v>
      </c>
      <c r="AD2075" s="1" t="n">
        <v>1496</v>
      </c>
      <c r="AE2075" s="1" t="n">
        <v>1357</v>
      </c>
      <c r="AF2075" s="1" t="n">
        <v>1852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1000.95</v>
      </c>
      <c r="AL2075" s="1" t="n">
        <v>993.15</v>
      </c>
      <c r="AM2075" s="1" t="n">
        <v>988.1</v>
      </c>
      <c r="AN2075" s="1" t="n">
        <v>992.95</v>
      </c>
      <c r="AO2075" s="1" t="n">
        <v>987.7</v>
      </c>
      <c r="AP2075" s="1" t="n">
        <v>983.2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-0.4546057870984809</v>
      </c>
      <c r="E2076" s="2" t="n">
        <v>3.366778892629754</v>
      </c>
      <c r="F2076" s="3" t="n">
        <v>2.6927666161437</v>
      </c>
      <c r="G2076" s="4" t="n">
        <v>5387</v>
      </c>
      <c r="H2076" s="4" t="n">
        <v>6187</v>
      </c>
      <c r="I2076" s="3" t="n">
        <v>4858</v>
      </c>
      <c r="J2076" s="1" t="n"/>
      <c r="K2076" s="1" t="n"/>
      <c r="L2076" s="7">
        <f>J2076/G2076</f>
        <v/>
      </c>
      <c r="M2076" s="7">
        <f>K2076/H2076</f>
        <v/>
      </c>
      <c r="N2076" s="1" t="n">
        <v>5.107200000000001</v>
      </c>
      <c r="O2076" s="1" t="n">
        <v>6.1814</v>
      </c>
      <c r="P2076" s="1" t="n">
        <v>4.8231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26675</t>
        </is>
      </c>
      <c r="V2076" s="1" t="inlineStr">
        <is>
          <t>17812</t>
        </is>
      </c>
      <c r="W2076" s="1" t="inlineStr">
        <is>
          <t>14555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1499.95</v>
      </c>
      <c r="AO2076" s="1" t="n">
        <v>1550.45</v>
      </c>
      <c r="AP2076" s="1" t="n">
        <v>1592.2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0.3092783505154547</v>
      </c>
      <c r="E2077" s="2" t="n">
        <v>0.5726031419762158</v>
      </c>
      <c r="F2077" s="3" t="n">
        <v>0.2919708029197122</v>
      </c>
      <c r="G2077" s="4" t="n">
        <v>942</v>
      </c>
      <c r="H2077" s="4" t="n">
        <v>856</v>
      </c>
      <c r="I2077" s="3" t="n">
        <v>1382</v>
      </c>
      <c r="J2077" s="1" t="n"/>
      <c r="K2077" s="1" t="n"/>
      <c r="L2077" s="7">
        <f>J2077/G2077</f>
        <v/>
      </c>
      <c r="M2077" s="7">
        <f>K2077/H2077</f>
        <v/>
      </c>
      <c r="N2077" s="1" t="n">
        <v>1.2451</v>
      </c>
      <c r="O2077" s="1" t="n">
        <v>0.6931999999999999</v>
      </c>
      <c r="P2077" s="1" t="n">
        <v>1.699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174796</t>
        </is>
      </c>
      <c r="V2077" s="1" t="inlineStr">
        <is>
          <t>84287</t>
        </is>
      </c>
      <c r="W2077" s="1" t="inlineStr">
        <is>
          <t>229994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68.11</v>
      </c>
      <c r="AO2077" s="1" t="n">
        <v>68.5</v>
      </c>
      <c r="AP2077" s="1" t="n">
        <v>68.7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0.9234557767289203</v>
      </c>
      <c r="E2078" s="2" t="n">
        <v>-0.6913379422529408</v>
      </c>
      <c r="F2078" s="3" t="n">
        <v>0.03071253071251733</v>
      </c>
      <c r="G2078" s="4" t="n">
        <v>4058</v>
      </c>
      <c r="H2078" s="4" t="n">
        <v>4877</v>
      </c>
      <c r="I2078" s="3" t="n">
        <v>4354</v>
      </c>
      <c r="J2078" s="1" t="n"/>
      <c r="K2078" s="1" t="n"/>
      <c r="L2078" s="7">
        <f>J2078/G2078</f>
        <v/>
      </c>
      <c r="M2078" s="7">
        <f>K2078/H2078</f>
        <v/>
      </c>
      <c r="N2078" s="1" t="n">
        <v>43.5279</v>
      </c>
      <c r="O2078" s="1" t="n">
        <v>5.0283</v>
      </c>
      <c r="P2078" s="1" t="n">
        <v>49.772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4319211</t>
        </is>
      </c>
      <c r="V2078" s="1" t="inlineStr">
        <is>
          <t>419168</t>
        </is>
      </c>
      <c r="W2078" s="1" t="inlineStr">
        <is>
          <t>4968065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98.36</v>
      </c>
      <c r="AO2078" s="1" t="n">
        <v>97.68000000000001</v>
      </c>
      <c r="AP2078" s="1" t="n">
        <v>97.70999999999999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</sheetData>
  <conditionalFormatting sqref="D2:E2078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8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8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2024-04-04T14:46:57Z</dcterms:modified>
  <cp:lastModifiedBy>amit</cp:lastModifiedBy>
</cp:coreProperties>
</file>