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-4.292780324000548</v>
      </c>
      <c r="E2" s="2" t="n">
        <v>5.433597268977293</v>
      </c>
      <c r="F2" s="3" t="n">
        <v>0.3507667401178222</v>
      </c>
      <c r="G2" s="4" t="n">
        <v>19043</v>
      </c>
      <c r="H2" s="4" t="n">
        <v>25925</v>
      </c>
      <c r="I2" s="3" t="n">
        <v>30209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13.559</v>
      </c>
      <c r="O2" s="8" t="n">
        <v>18.5608</v>
      </c>
      <c r="P2" s="3" t="n">
        <v>24.6012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286140</t>
        </is>
      </c>
      <c r="V2" s="10" t="inlineStr">
        <is>
          <t>271490</t>
        </is>
      </c>
      <c r="W2" s="3" t="inlineStr">
        <is>
          <t>433595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210.91</v>
      </c>
      <c r="AO2" s="4" t="n">
        <v>222.37</v>
      </c>
      <c r="AP2" s="3" t="n">
        <v>223.15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1.999349804941477</v>
      </c>
      <c r="E3" s="2" t="n">
        <v>1.99203187250996</v>
      </c>
      <c r="F3" s="3" t="n">
        <v>2.000000000000002</v>
      </c>
      <c r="G3" s="4" t="n">
        <v>15</v>
      </c>
      <c r="H3" s="4" t="n">
        <v>34</v>
      </c>
      <c r="I3" s="3" t="n">
        <v>11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0.052</v>
      </c>
      <c r="O3" s="8" t="n">
        <v>0.066</v>
      </c>
      <c r="P3" s="3" t="n">
        <v>0.0199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62.75</v>
      </c>
      <c r="AO3" s="4" t="n">
        <v>64</v>
      </c>
      <c r="AP3" s="3" t="n">
        <v>65.28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-1.396664505863636</v>
      </c>
      <c r="E4" s="2" t="n">
        <v>6.287353573989963</v>
      </c>
      <c r="F4" s="3" t="n">
        <v>5.116959064327485</v>
      </c>
      <c r="G4" s="4" t="n">
        <v>13716</v>
      </c>
      <c r="H4" s="4" t="n">
        <v>96289</v>
      </c>
      <c r="I4" s="3" t="n">
        <v>110351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91.48819999999999</v>
      </c>
      <c r="O4" s="8" t="n">
        <v>183.6911</v>
      </c>
      <c r="P4" s="3" t="n">
        <v>261.4805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982097</t>
        </is>
      </c>
      <c r="V4" s="10" t="inlineStr">
        <is>
          <t>829590</t>
        </is>
      </c>
      <c r="W4" s="3" t="inlineStr">
        <is>
          <t>1497390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836.6</v>
      </c>
      <c r="AO4" s="4" t="n">
        <v>889.2</v>
      </c>
      <c r="AP4" s="3" t="n">
        <v>934.7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-1.3531799729364</v>
      </c>
      <c r="E5" s="2" t="n">
        <v>-0.02743484224967109</v>
      </c>
      <c r="F5" s="3" t="n">
        <v>-3.265642151481882</v>
      </c>
      <c r="G5" s="4" t="n">
        <v>4730</v>
      </c>
      <c r="H5" s="4" t="n">
        <v>5646</v>
      </c>
      <c r="I5" s="3" t="n">
        <v>10817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3.0057</v>
      </c>
      <c r="O5" s="8" t="n">
        <v>2.6874</v>
      </c>
      <c r="P5" s="3" t="n">
        <v>6.318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297167</t>
        </is>
      </c>
      <c r="V5" s="10" t="inlineStr">
        <is>
          <t>356660</t>
        </is>
      </c>
      <c r="W5" s="3" t="inlineStr">
        <is>
          <t>895102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36.45</v>
      </c>
      <c r="AO5" s="4" t="n">
        <v>36.44</v>
      </c>
      <c r="AP5" s="3" t="n">
        <v>35.25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-0.7963717204851778</v>
      </c>
      <c r="E6" s="2" t="n">
        <v>-1.79661357159647</v>
      </c>
      <c r="F6" s="3" t="n">
        <v>0.7640660361754704</v>
      </c>
      <c r="G6" s="4" t="n">
        <v>2211</v>
      </c>
      <c r="H6" s="4" t="n">
        <v>4903</v>
      </c>
      <c r="I6" s="3" t="n">
        <v>3673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13.7249</v>
      </c>
      <c r="O6" s="8" t="n">
        <v>31.4729</v>
      </c>
      <c r="P6" s="3" t="n">
        <v>21.8318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1309</t>
        </is>
      </c>
      <c r="V6" s="10" t="inlineStr">
        <is>
          <t>3181</t>
        </is>
      </c>
      <c r="W6" s="3" t="inlineStr">
        <is>
          <t>2141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37862.9</v>
      </c>
      <c r="AO6" s="4" t="n">
        <v>37182.65</v>
      </c>
      <c r="AP6" s="3" t="n">
        <v>37466.75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1.451144792002578</v>
      </c>
      <c r="E7" s="2" t="n">
        <v>9.980928162746345</v>
      </c>
      <c r="F7" s="3" t="n">
        <v>10</v>
      </c>
      <c r="G7" s="4" t="n">
        <v>467</v>
      </c>
      <c r="H7" s="4" t="n">
        <v>618</v>
      </c>
      <c r="I7" s="3" t="n">
        <v>808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0.0756</v>
      </c>
      <c r="O7" s="8" t="n">
        <v>0.3716</v>
      </c>
      <c r="P7" s="3" t="n">
        <v>0.8261000000000001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13459</t>
        </is>
      </c>
      <c r="V7" s="10" t="inlineStr">
        <is>
          <t>94214</t>
        </is>
      </c>
      <c r="W7" s="3" t="inlineStr">
        <is>
          <t>132119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31.46</v>
      </c>
      <c r="AO7" s="4" t="n">
        <v>34.6</v>
      </c>
      <c r="AP7" s="3" t="n">
        <v>38.06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-1.19162021910435</v>
      </c>
      <c r="E8" s="2" t="n">
        <v>-0.6808014005057382</v>
      </c>
      <c r="F8" s="3" t="n">
        <v>0.2741872307089654</v>
      </c>
      <c r="G8" s="4" t="n">
        <v>3370</v>
      </c>
      <c r="H8" s="4" t="n">
        <v>3251</v>
      </c>
      <c r="I8" s="3" t="n">
        <v>1900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2.2717</v>
      </c>
      <c r="O8" s="8" t="n">
        <v>1.6965</v>
      </c>
      <c r="P8" s="3" t="n">
        <v>1.4158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22384</t>
        </is>
      </c>
      <c r="V8" s="10" t="inlineStr">
        <is>
          <t>16875</t>
        </is>
      </c>
      <c r="W8" s="3" t="inlineStr">
        <is>
          <t>15792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514.1</v>
      </c>
      <c r="AO8" s="4" t="n">
        <v>510.6</v>
      </c>
      <c r="AP8" s="3" t="n">
        <v>512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-2.483186756337306</v>
      </c>
      <c r="E9" s="2" t="n">
        <v>-0.7161803713527821</v>
      </c>
      <c r="F9" s="3" t="n">
        <v>-2.270905690622495</v>
      </c>
      <c r="G9" s="4" t="n">
        <v>3148</v>
      </c>
      <c r="H9" s="4" t="n">
        <v>1563</v>
      </c>
      <c r="I9" s="3" t="n">
        <v>2131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2.6148</v>
      </c>
      <c r="O9" s="8" t="n">
        <v>1.7199</v>
      </c>
      <c r="P9" s="3" t="n">
        <v>3.7424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48705</t>
        </is>
      </c>
      <c r="V9" s="10" t="inlineStr">
        <is>
          <t>34319</t>
        </is>
      </c>
      <c r="W9" s="3" t="inlineStr">
        <is>
          <t>68278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377</v>
      </c>
      <c r="AO9" s="4" t="n">
        <v>374.3</v>
      </c>
      <c r="AP9" s="3" t="n">
        <v>365.8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-0.9401709401709355</v>
      </c>
      <c r="E10" s="2" t="n">
        <v>0.3019844693701479</v>
      </c>
      <c r="F10" s="3" t="n">
        <v>-3.612903225806451</v>
      </c>
      <c r="G10" s="4" t="n">
        <v>1438</v>
      </c>
      <c r="H10" s="4" t="n">
        <v>828</v>
      </c>
      <c r="I10" s="3" t="n">
        <v>776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1.6066</v>
      </c>
      <c r="O10" s="8" t="n">
        <v>0.9337000000000001</v>
      </c>
      <c r="P10" s="3" t="n">
        <v>1.0973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23.18</v>
      </c>
      <c r="AO10" s="4" t="n">
        <v>23.25</v>
      </c>
      <c r="AP10" s="3" t="n">
        <v>22.41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0.2419571646204821</v>
      </c>
      <c r="E11" s="2" t="n">
        <v>-0.4022885750044723</v>
      </c>
      <c r="F11" s="3" t="n">
        <v>-1.822098554887354</v>
      </c>
      <c r="G11" s="4" t="n">
        <v>153</v>
      </c>
      <c r="H11" s="4" t="n">
        <v>128</v>
      </c>
      <c r="I11" s="3" t="n">
        <v>117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0.1377</v>
      </c>
      <c r="O11" s="8" t="n">
        <v>0.103</v>
      </c>
      <c r="P11" s="3" t="n">
        <v>0.1152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111.86</v>
      </c>
      <c r="AO11" s="4" t="n">
        <v>111.41</v>
      </c>
      <c r="AP11" s="3" t="n">
        <v>109.38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-3.77358490566037</v>
      </c>
      <c r="E12" s="2" t="n">
        <v>1.875532821824372</v>
      </c>
      <c r="F12" s="3" t="n">
        <v>-2.008368200836807</v>
      </c>
      <c r="G12" s="4" t="n">
        <v>1988</v>
      </c>
      <c r="H12" s="4" t="n">
        <v>1660</v>
      </c>
      <c r="I12" s="3" t="n">
        <v>1648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1.1042</v>
      </c>
      <c r="O12" s="8" t="n">
        <v>0.6784</v>
      </c>
      <c r="P12" s="3" t="n">
        <v>0.6567000000000001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591358</t>
        </is>
      </c>
      <c r="V12" s="10" t="inlineStr">
        <is>
          <t>297908</t>
        </is>
      </c>
      <c r="W12" s="3" t="inlineStr">
        <is>
          <t>350682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11.73</v>
      </c>
      <c r="AO12" s="4" t="n">
        <v>11.95</v>
      </c>
      <c r="AP12" s="3" t="n">
        <v>11.71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0.2329028160067892</v>
      </c>
      <c r="E13" s="2" t="n">
        <v>1.140684410646386</v>
      </c>
      <c r="F13" s="3" t="n">
        <v>-3.132832080200501</v>
      </c>
      <c r="G13" s="4" t="n">
        <v>118</v>
      </c>
      <c r="H13" s="4" t="n">
        <v>115</v>
      </c>
      <c r="I13" s="3" t="n">
        <v>128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0.0665</v>
      </c>
      <c r="O13" s="8" t="n">
        <v>0.1102</v>
      </c>
      <c r="P13" s="3" t="n">
        <v>0.0604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47.34</v>
      </c>
      <c r="AO13" s="4" t="n">
        <v>47.88</v>
      </c>
      <c r="AP13" s="3" t="n">
        <v>46.38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-0.07646721468170087</v>
      </c>
      <c r="E14" s="2" t="n">
        <v>-0.1147885976659695</v>
      </c>
      <c r="F14" s="3" t="n">
        <v>-0.3256081210496161</v>
      </c>
      <c r="G14" s="4" t="n">
        <v>391</v>
      </c>
      <c r="H14" s="4" t="n">
        <v>455</v>
      </c>
      <c r="I14" s="3" t="n">
        <v>476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0.1267</v>
      </c>
      <c r="O14" s="8" t="n">
        <v>0.124</v>
      </c>
      <c r="P14" s="3" t="n">
        <v>0.1418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3466</t>
        </is>
      </c>
      <c r="V14" s="10" t="inlineStr">
        <is>
          <t>3429</t>
        </is>
      </c>
      <c r="W14" s="3" t="inlineStr">
        <is>
          <t>3244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261.35</v>
      </c>
      <c r="AO14" s="4" t="n">
        <v>261.05</v>
      </c>
      <c r="AP14" s="3" t="n">
        <v>260.2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-2.001452300989378</v>
      </c>
      <c r="E15" s="2" t="n">
        <v>-2.000648358264249</v>
      </c>
      <c r="F15" s="3" t="n">
        <v>-2.003686026180241</v>
      </c>
      <c r="G15" s="4" t="n">
        <v>45</v>
      </c>
      <c r="H15" s="4" t="n">
        <v>38</v>
      </c>
      <c r="I15" s="3" t="n">
        <v>53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0.0567</v>
      </c>
      <c r="O15" s="8" t="n">
        <v>0.0245</v>
      </c>
      <c r="P15" s="3" t="n">
        <v>0.0175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215.93</v>
      </c>
      <c r="AO15" s="4" t="n">
        <v>211.61</v>
      </c>
      <c r="AP15" s="3" t="n">
        <v>207.37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0.2424359968968192</v>
      </c>
      <c r="E16" s="2" t="n">
        <v>-0.7642449453419842</v>
      </c>
      <c r="F16" s="3" t="n">
        <v>-1.822967440046786</v>
      </c>
      <c r="G16" s="4" t="n">
        <v>5338</v>
      </c>
      <c r="H16" s="4" t="n">
        <v>4538</v>
      </c>
      <c r="I16" s="3" t="n">
        <v>7303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6.2329</v>
      </c>
      <c r="O16" s="8" t="n">
        <v>3.3556</v>
      </c>
      <c r="P16" s="3" t="n">
        <v>4.5919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63725</t>
        </is>
      </c>
      <c r="V16" s="10" t="inlineStr">
        <is>
          <t>31680</t>
        </is>
      </c>
      <c r="W16" s="3" t="inlineStr">
        <is>
          <t>45770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516.85</v>
      </c>
      <c r="AO16" s="4" t="n">
        <v>512.9</v>
      </c>
      <c r="AP16" s="3" t="n">
        <v>503.55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-1.52277073447128</v>
      </c>
      <c r="E17" s="2" t="n">
        <v>-0.09349827387803379</v>
      </c>
      <c r="F17" s="3" t="n">
        <v>-1.058239147649544</v>
      </c>
      <c r="G17" s="4" t="n">
        <v>24289</v>
      </c>
      <c r="H17" s="4" t="n">
        <v>24926</v>
      </c>
      <c r="I17" s="3" t="n">
        <v>45267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46.8316</v>
      </c>
      <c r="O17" s="8" t="n">
        <v>120.1917</v>
      </c>
      <c r="P17" s="3" t="n">
        <v>95.6374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299194</t>
        </is>
      </c>
      <c r="V17" s="10" t="inlineStr">
        <is>
          <t>1164227</t>
        </is>
      </c>
      <c r="W17" s="3" t="inlineStr">
        <is>
          <t>638316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2093000</v>
      </c>
      <c r="AC17" s="5" t="n">
        <v>2292000</v>
      </c>
      <c r="AD17" s="4" t="n">
        <v>3933</v>
      </c>
      <c r="AE17" s="4" t="n">
        <v>3847</v>
      </c>
      <c r="AF17" s="5" t="n">
        <v>5804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700.25</v>
      </c>
      <c r="AL17" s="4" t="n">
        <v>699.25</v>
      </c>
      <c r="AM17" s="5" t="n">
        <v>692.05</v>
      </c>
      <c r="AN17" s="4" t="n">
        <v>695.2</v>
      </c>
      <c r="AO17" s="4" t="n">
        <v>694.55</v>
      </c>
      <c r="AP17" s="3" t="n">
        <v>687.2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0.9303817773500269</v>
      </c>
      <c r="E18" s="2" t="n">
        <v>-0.7310870947234619</v>
      </c>
      <c r="F18" s="3" t="n">
        <v>-2.121357668908101</v>
      </c>
      <c r="G18" s="4" t="n">
        <v>10663</v>
      </c>
      <c r="H18" s="4" t="n">
        <v>8391</v>
      </c>
      <c r="I18" s="3" t="n">
        <v>5626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8.091200000000001</v>
      </c>
      <c r="O18" s="8" t="n">
        <v>8.427100000000001</v>
      </c>
      <c r="P18" s="3" t="n">
        <v>6.2762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67440</t>
        </is>
      </c>
      <c r="V18" s="10" t="inlineStr">
        <is>
          <t>65139</t>
        </is>
      </c>
      <c r="W18" s="3" t="inlineStr">
        <is>
          <t>59762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629.2</v>
      </c>
      <c r="AO18" s="4" t="n">
        <v>624.6</v>
      </c>
      <c r="AP18" s="3" t="n">
        <v>611.35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-1.466359976998281</v>
      </c>
      <c r="E19" s="2" t="n">
        <v>-0.7586810621534771</v>
      </c>
      <c r="F19" s="3" t="n">
        <v>-0.8159364892678723</v>
      </c>
      <c r="G19" s="4" t="n">
        <v>3223</v>
      </c>
      <c r="H19" s="4" t="n">
        <v>3117</v>
      </c>
      <c r="I19" s="3" t="n">
        <v>2631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2.1888</v>
      </c>
      <c r="O19" s="8" t="n">
        <v>1.7236</v>
      </c>
      <c r="P19" s="3" t="n">
        <v>2.355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17462</t>
        </is>
      </c>
      <c r="V19" s="10" t="inlineStr">
        <is>
          <t>14615</t>
        </is>
      </c>
      <c r="W19" s="3" t="inlineStr">
        <is>
          <t>17701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685.4</v>
      </c>
      <c r="AO19" s="4" t="n">
        <v>680.2</v>
      </c>
      <c r="AP19" s="3" t="n">
        <v>674.65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-1.938958707360871</v>
      </c>
      <c r="E20" s="2" t="n">
        <v>-2.746246796045405</v>
      </c>
      <c r="F20" s="3" t="n">
        <v>1.091867469879528</v>
      </c>
      <c r="G20" s="4" t="n">
        <v>765</v>
      </c>
      <c r="H20" s="4" t="n">
        <v>701</v>
      </c>
      <c r="I20" s="3" t="n">
        <v>1316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0.118</v>
      </c>
      <c r="O20" s="8" t="n">
        <v>0.1052</v>
      </c>
      <c r="P20" s="3" t="n">
        <v>0.2901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16754</t>
        </is>
      </c>
      <c r="V20" s="10" t="inlineStr">
        <is>
          <t>21152</t>
        </is>
      </c>
      <c r="W20" s="3" t="inlineStr">
        <is>
          <t>53820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27.31</v>
      </c>
      <c r="AO20" s="4" t="n">
        <v>26.56</v>
      </c>
      <c r="AP20" s="3" t="n">
        <v>26.85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-0.3861003861004007</v>
      </c>
      <c r="E21" s="2" t="n">
        <v>0.9833476887740487</v>
      </c>
      <c r="F21" s="3" t="n">
        <v>-0.3909304143862474</v>
      </c>
      <c r="G21" s="4" t="n">
        <v>304</v>
      </c>
      <c r="H21" s="4" t="n">
        <v>504</v>
      </c>
      <c r="I21" s="3" t="n">
        <v>347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0.146</v>
      </c>
      <c r="O21" s="8" t="n">
        <v>0.3036</v>
      </c>
      <c r="P21" s="3" t="n">
        <v>0.2239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7683</t>
        </is>
      </c>
      <c r="V21" s="10" t="inlineStr">
        <is>
          <t>12104</t>
        </is>
      </c>
      <c r="W21" s="3" t="inlineStr">
        <is>
          <t>13004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139.32</v>
      </c>
      <c r="AO21" s="4" t="n">
        <v>140.69</v>
      </c>
      <c r="AP21" s="3" t="n">
        <v>140.14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-1.290305416622326</v>
      </c>
      <c r="E22" s="2" t="n">
        <v>0.7735223566827431</v>
      </c>
      <c r="F22" s="3" t="n">
        <v>0.1604707140946777</v>
      </c>
      <c r="G22" s="4" t="n">
        <v>21775</v>
      </c>
      <c r="H22" s="4" t="n">
        <v>22784</v>
      </c>
      <c r="I22" s="3" t="n">
        <v>21523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82.85459999999999</v>
      </c>
      <c r="O22" s="8" t="n">
        <v>32.3051</v>
      </c>
      <c r="P22" s="3" t="n">
        <v>37.2809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368679</t>
        </is>
      </c>
      <c r="V22" s="10" t="inlineStr">
        <is>
          <t>118336</t>
        </is>
      </c>
      <c r="W22" s="3" t="inlineStr">
        <is>
          <t>108041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1855.15</v>
      </c>
      <c r="AO22" s="4" t="n">
        <v>1869.5</v>
      </c>
      <c r="AP22" s="3" t="n">
        <v>1872.5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-1.927261423686668</v>
      </c>
      <c r="E23" s="2" t="n">
        <v>-0.1584786053882748</v>
      </c>
      <c r="F23" s="3" t="n">
        <v>2.000000000000008</v>
      </c>
      <c r="G23" s="4" t="n">
        <v>280</v>
      </c>
      <c r="H23" s="4" t="n">
        <v>294</v>
      </c>
      <c r="I23" s="3" t="n">
        <v>197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0.7236</v>
      </c>
      <c r="O23" s="8" t="n">
        <v>0.9161</v>
      </c>
      <c r="P23" s="3" t="n">
        <v>0.5125999999999999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63.1</v>
      </c>
      <c r="AO23" s="4" t="n">
        <v>63</v>
      </c>
      <c r="AP23" s="3" t="n">
        <v>64.26000000000001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-0.7755188829692939</v>
      </c>
      <c r="E24" s="2" t="n">
        <v>-0.1047662700231471</v>
      </c>
      <c r="F24" s="3" t="n">
        <v>3.00565496940118</v>
      </c>
      <c r="G24" s="4" t="n">
        <v>47757</v>
      </c>
      <c r="H24" s="4" t="n">
        <v>46977</v>
      </c>
      <c r="I24" s="3" t="n">
        <v>70574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207.4996</v>
      </c>
      <c r="O24" s="8" t="n">
        <v>280.6725</v>
      </c>
      <c r="P24" s="3" t="n">
        <v>559.9424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103792</t>
        </is>
      </c>
      <c r="V24" s="10" t="inlineStr">
        <is>
          <t>145176</t>
        </is>
      </c>
      <c r="W24" s="3" t="inlineStr">
        <is>
          <t>396247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317375</v>
      </c>
      <c r="AC24" s="5" t="n">
        <v>231875</v>
      </c>
      <c r="AD24" s="4" t="n">
        <v>3995</v>
      </c>
      <c r="AE24" s="4" t="n">
        <v>6049</v>
      </c>
      <c r="AF24" s="5" t="n">
        <v>8592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8459.700000000001</v>
      </c>
      <c r="AL24" s="4" t="n">
        <v>8448.6</v>
      </c>
      <c r="AM24" s="5" t="n">
        <v>8665</v>
      </c>
      <c r="AN24" s="4" t="n">
        <v>8399.65</v>
      </c>
      <c r="AO24" s="4" t="n">
        <v>8390.85</v>
      </c>
      <c r="AP24" s="3" t="n">
        <v>8643.049999999999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0.07881659583109703</v>
      </c>
      <c r="E25" s="2" t="n">
        <v>2.919130460686042</v>
      </c>
      <c r="F25" s="3" t="n">
        <v>-0.9482788250894048</v>
      </c>
      <c r="G25" s="4" t="n">
        <v>7119</v>
      </c>
      <c r="H25" s="4" t="n">
        <v>12633</v>
      </c>
      <c r="I25" s="3" t="n">
        <v>17975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70.45189999999999</v>
      </c>
      <c r="O25" s="8" t="n">
        <v>75.42610000000001</v>
      </c>
      <c r="P25" s="3" t="n">
        <v>109.183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19285</t>
        </is>
      </c>
      <c r="V25" s="10" t="inlineStr">
        <is>
          <t>10646</t>
        </is>
      </c>
      <c r="W25" s="3" t="inlineStr">
        <is>
          <t>22773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22660</v>
      </c>
      <c r="AC25" s="5" t="n">
        <v>13720</v>
      </c>
      <c r="AD25" s="4" t="n">
        <v>2889</v>
      </c>
      <c r="AE25" s="4" t="n">
        <v>2996</v>
      </c>
      <c r="AF25" s="5" t="n">
        <v>2347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26642.8</v>
      </c>
      <c r="AL25" s="4" t="n">
        <v>27454.55</v>
      </c>
      <c r="AM25" s="5" t="n">
        <v>27141.9</v>
      </c>
      <c r="AN25" s="4" t="n">
        <v>26855.6</v>
      </c>
      <c r="AO25" s="4" t="n">
        <v>27639.55</v>
      </c>
      <c r="AP25" s="3" t="n">
        <v>27377.45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-0.7645707123459302</v>
      </c>
      <c r="E26" s="2" t="n">
        <v>0.03368137420006066</v>
      </c>
      <c r="F26" s="3" t="n">
        <v>-0.946969696969697</v>
      </c>
      <c r="G26" s="4" t="n">
        <v>30152</v>
      </c>
      <c r="H26" s="4" t="n">
        <v>28335</v>
      </c>
      <c r="I26" s="3" t="n">
        <v>55851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78.0231</v>
      </c>
      <c r="O26" s="8" t="n">
        <v>75.505</v>
      </c>
      <c r="P26" s="3" t="n">
        <v>111.1051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1129679</t>
        </is>
      </c>
      <c r="V26" s="10" t="inlineStr">
        <is>
          <t>1147935</t>
        </is>
      </c>
      <c r="W26" s="3" t="inlineStr">
        <is>
          <t>1506227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18851400</v>
      </c>
      <c r="AC26" s="5" t="n">
        <v>11221200</v>
      </c>
      <c r="AD26" s="4" t="n">
        <v>3362</v>
      </c>
      <c r="AE26" s="4" t="n">
        <v>5805</v>
      </c>
      <c r="AF26" s="5" t="n">
        <v>6225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239.4</v>
      </c>
      <c r="AL26" s="4" t="n">
        <v>238.25</v>
      </c>
      <c r="AM26" s="5" t="n">
        <v>237.1</v>
      </c>
      <c r="AN26" s="4" t="n">
        <v>237.52</v>
      </c>
      <c r="AO26" s="4" t="n">
        <v>237.6</v>
      </c>
      <c r="AP26" s="3" t="n">
        <v>235.35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-0.07848061528802384</v>
      </c>
      <c r="E27" s="2" t="n">
        <v>0.7382972038956851</v>
      </c>
      <c r="F27" s="3" t="n">
        <v>-0.6861063464837015</v>
      </c>
      <c r="G27" s="4" t="n">
        <v>32501</v>
      </c>
      <c r="H27" s="4" t="n">
        <v>41751</v>
      </c>
      <c r="I27" s="3" t="n">
        <v>25778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108.9091</v>
      </c>
      <c r="O27" s="8" t="n">
        <v>104.6017</v>
      </c>
      <c r="P27" s="3" t="n">
        <v>112.292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1307594</t>
        </is>
      </c>
      <c r="V27" s="10" t="inlineStr">
        <is>
          <t>1573316</t>
        </is>
      </c>
      <c r="W27" s="3" t="inlineStr">
        <is>
          <t>1737777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7079800</v>
      </c>
      <c r="AC27" s="5" t="n">
        <v>4622800</v>
      </c>
      <c r="AD27" s="4" t="n">
        <v>5543</v>
      </c>
      <c r="AE27" s="4" t="n">
        <v>5982</v>
      </c>
      <c r="AF27" s="5" t="n">
        <v>7122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316.9</v>
      </c>
      <c r="AL27" s="4" t="n">
        <v>322.45</v>
      </c>
      <c r="AM27" s="5" t="n">
        <v>320.65</v>
      </c>
      <c r="AN27" s="4" t="n">
        <v>318.3</v>
      </c>
      <c r="AO27" s="4" t="n">
        <v>320.65</v>
      </c>
      <c r="AP27" s="3" t="n">
        <v>318.45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0.8501440922190046</v>
      </c>
      <c r="E28" s="2" t="n">
        <v>-0.1428775539362685</v>
      </c>
      <c r="F28" s="3" t="n">
        <v>-4.993561310630984</v>
      </c>
      <c r="G28" s="4" t="n">
        <v>15</v>
      </c>
      <c r="H28" s="4" t="n">
        <v>2</v>
      </c>
      <c r="I28" s="3" t="n">
        <v>27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0.0021</v>
      </c>
      <c r="O28" s="8" t="n">
        <v>0.0014</v>
      </c>
      <c r="P28" s="3" t="n">
        <v>0.005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69.98999999999999</v>
      </c>
      <c r="AO28" s="4" t="n">
        <v>69.89</v>
      </c>
      <c r="AP28" s="3" t="n">
        <v>66.40000000000001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0.2212389380531043</v>
      </c>
      <c r="E29" s="2" t="n">
        <v>-0.9210626474842153</v>
      </c>
      <c r="F29" s="3" t="n">
        <v>-2.420098340503995</v>
      </c>
      <c r="G29" s="4" t="n">
        <v>14574</v>
      </c>
      <c r="H29" s="4" t="n">
        <v>11668</v>
      </c>
      <c r="I29" s="3" t="n">
        <v>12904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14.3863</v>
      </c>
      <c r="O29" s="8" t="n">
        <v>11.6116</v>
      </c>
      <c r="P29" s="3" t="n">
        <v>17.4667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123052</t>
        </is>
      </c>
      <c r="V29" s="10" t="inlineStr">
        <is>
          <t>111065</t>
        </is>
      </c>
      <c r="W29" s="3" t="inlineStr">
        <is>
          <t>144765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656.85</v>
      </c>
      <c r="AO29" s="4" t="n">
        <v>650.8</v>
      </c>
      <c r="AP29" s="3" t="n">
        <v>635.05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1.873446759701772</v>
      </c>
      <c r="E30" s="2" t="n">
        <v>0.2064177143929432</v>
      </c>
      <c r="F30" s="3" t="n">
        <v>0.07490636704119691</v>
      </c>
      <c r="G30" s="4" t="n">
        <v>684</v>
      </c>
      <c r="H30" s="4" t="n">
        <v>465</v>
      </c>
      <c r="I30" s="3" t="n">
        <v>561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3.067</v>
      </c>
      <c r="O30" s="8" t="n">
        <v>0.1343</v>
      </c>
      <c r="P30" s="3" t="n">
        <v>0.1117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568502</t>
        </is>
      </c>
      <c r="V30" s="10" t="inlineStr">
        <is>
          <t>16272</t>
        </is>
      </c>
      <c r="W30" s="3" t="inlineStr">
        <is>
          <t>16461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53.29</v>
      </c>
      <c r="AO30" s="4" t="n">
        <v>53.4</v>
      </c>
      <c r="AP30" s="3" t="n">
        <v>53.44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-0.0009999900000990894</v>
      </c>
      <c r="E31" s="2" t="n">
        <v>0</v>
      </c>
      <c r="F31" s="3" t="n">
        <v>0</v>
      </c>
      <c r="G31" s="4" t="n">
        <v>39</v>
      </c>
      <c r="H31" s="4" t="n">
        <v>13</v>
      </c>
      <c r="I31" s="3" t="n">
        <v>33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1.113</v>
      </c>
      <c r="O31" s="8" t="n">
        <v>0.0925</v>
      </c>
      <c r="P31" s="3" t="n">
        <v>2.0405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6522</t>
        </is>
      </c>
      <c r="V31" s="10" t="inlineStr">
        <is>
          <t>924</t>
        </is>
      </c>
      <c r="W31" s="3" t="inlineStr">
        <is>
          <t>18076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-0.3502626970227739</v>
      </c>
      <c r="E32" s="2" t="n">
        <v>-0.1487089360551567</v>
      </c>
      <c r="F32" s="3" t="n">
        <v>0.02707825616029789</v>
      </c>
      <c r="G32" s="4" t="n">
        <v>285</v>
      </c>
      <c r="H32" s="4" t="n">
        <v>274</v>
      </c>
      <c r="I32" s="3" t="n">
        <v>306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0.0755</v>
      </c>
      <c r="O32" s="8" t="n">
        <v>0.052</v>
      </c>
      <c r="P32" s="3" t="n">
        <v>0.2182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9672</t>
        </is>
      </c>
      <c r="V32" s="10" t="inlineStr">
        <is>
          <t>5754</t>
        </is>
      </c>
      <c r="W32" s="3" t="inlineStr">
        <is>
          <t>16529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73.97</v>
      </c>
      <c r="AO32" s="4" t="n">
        <v>73.86</v>
      </c>
      <c r="AP32" s="3" t="n">
        <v>73.88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-0.7167004732927724</v>
      </c>
      <c r="E33" s="2" t="n">
        <v>0.8249990271237995</v>
      </c>
      <c r="F33" s="3" t="n">
        <v>1.779304488787676</v>
      </c>
      <c r="G33" s="4" t="n">
        <v>18686</v>
      </c>
      <c r="H33" s="4" t="n">
        <v>57958</v>
      </c>
      <c r="I33" s="3" t="n">
        <v>61799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175.2754</v>
      </c>
      <c r="O33" s="8" t="n">
        <v>271.8232</v>
      </c>
      <c r="P33" s="3" t="n">
        <v>253.4932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498791</t>
        </is>
      </c>
      <c r="V33" s="10" t="inlineStr">
        <is>
          <t>378162</t>
        </is>
      </c>
      <c r="W33" s="3" t="inlineStr">
        <is>
          <t>301242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1370400</v>
      </c>
      <c r="AC33" s="5" t="n">
        <v>433500</v>
      </c>
      <c r="AD33" s="4" t="n">
        <v>5129</v>
      </c>
      <c r="AE33" s="4" t="n">
        <v>9610</v>
      </c>
      <c r="AF33" s="5" t="n">
        <v>10793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2589.55</v>
      </c>
      <c r="AL33" s="4" t="n">
        <v>2611.3</v>
      </c>
      <c r="AM33" s="5" t="n">
        <v>2652.5</v>
      </c>
      <c r="AN33" s="4" t="n">
        <v>2569.7</v>
      </c>
      <c r="AO33" s="4" t="n">
        <v>2590.9</v>
      </c>
      <c r="AP33" s="3" t="n">
        <v>2637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-1.131634456416391</v>
      </c>
      <c r="E34" s="2" t="n">
        <v>-1.752919129306622</v>
      </c>
      <c r="F34" s="3" t="n">
        <v>-1.030020248261288</v>
      </c>
      <c r="G34" s="4" t="n">
        <v>1671</v>
      </c>
      <c r="H34" s="4" t="n">
        <v>1647</v>
      </c>
      <c r="I34" s="3" t="n">
        <v>3036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1.4264</v>
      </c>
      <c r="O34" s="8" t="n">
        <v>1.5505</v>
      </c>
      <c r="P34" s="3" t="n">
        <v>2.655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4501</t>
        </is>
      </c>
      <c r="V34" s="10" t="inlineStr">
        <is>
          <t>5914</t>
        </is>
      </c>
      <c r="W34" s="3" t="inlineStr">
        <is>
          <t>9245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1734.25</v>
      </c>
      <c r="AO34" s="4" t="n">
        <v>1703.85</v>
      </c>
      <c r="AP34" s="3" t="n">
        <v>1686.3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4.995970991136174</v>
      </c>
      <c r="E35" s="2" t="n">
        <v>-3.530314658480423</v>
      </c>
      <c r="F35" s="3" t="n">
        <v>-1.431980906921239</v>
      </c>
      <c r="G35" s="4" t="n">
        <v>1983</v>
      </c>
      <c r="H35" s="4" t="n">
        <v>4583</v>
      </c>
      <c r="I35" s="3" t="n">
        <v>2319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1.4744</v>
      </c>
      <c r="O35" s="8" t="n">
        <v>3.0142</v>
      </c>
      <c r="P35" s="3" t="n">
        <v>1.0386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854758</t>
        </is>
      </c>
      <c r="V35" s="10" t="inlineStr">
        <is>
          <t>1531210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13.03</v>
      </c>
      <c r="AO35" s="4" t="n">
        <v>12.57</v>
      </c>
      <c r="AP35" s="3" t="n">
        <v>12.39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1.092138630600175</v>
      </c>
      <c r="E36" s="2" t="n">
        <v>0.6622516556291299</v>
      </c>
      <c r="F36" s="3" t="n">
        <v>0.05648591174907871</v>
      </c>
      <c r="G36" s="4" t="n">
        <v>27881</v>
      </c>
      <c r="H36" s="4" t="n">
        <v>27364</v>
      </c>
      <c r="I36" s="3" t="n">
        <v>26751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60.24930000000001</v>
      </c>
      <c r="O36" s="8" t="n">
        <v>53.0342</v>
      </c>
      <c r="P36" s="3" t="n">
        <v>58.4646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147399</t>
        </is>
      </c>
      <c r="V36" s="10" t="inlineStr">
        <is>
          <t>141655</t>
        </is>
      </c>
      <c r="W36" s="3" t="inlineStr">
        <is>
          <t>142885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1494.9</v>
      </c>
      <c r="AO36" s="4" t="n">
        <v>1504.8</v>
      </c>
      <c r="AP36" s="3" t="n">
        <v>1505.65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-0.3229594832648251</v>
      </c>
      <c r="E37" s="2" t="n">
        <v>0.4123711340206202</v>
      </c>
      <c r="F37" s="3" t="n">
        <v>-0.6746846582575652</v>
      </c>
      <c r="G37" s="4" t="n">
        <v>170</v>
      </c>
      <c r="H37" s="4" t="n">
        <v>185</v>
      </c>
      <c r="I37" s="3" t="n">
        <v>134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0.0166</v>
      </c>
      <c r="O37" s="8" t="n">
        <v>0.0295</v>
      </c>
      <c r="P37" s="3" t="n">
        <v>0.0111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3272</t>
        </is>
      </c>
      <c r="V37" s="10" t="inlineStr">
        <is>
          <t>5970</t>
        </is>
      </c>
      <c r="W37" s="3" t="inlineStr">
        <is>
          <t>2097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33.95</v>
      </c>
      <c r="AO37" s="4" t="n">
        <v>34.09</v>
      </c>
      <c r="AP37" s="3" t="n">
        <v>33.86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0.5323027563074196</v>
      </c>
      <c r="E38" s="2" t="n">
        <v>0.3336476390802864</v>
      </c>
      <c r="F38" s="3" t="n">
        <v>-4.923010193016693</v>
      </c>
      <c r="G38" s="4" t="n">
        <v>23879</v>
      </c>
      <c r="H38" s="4" t="n">
        <v>12454</v>
      </c>
      <c r="I38" s="3" t="n">
        <v>87816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38.3244</v>
      </c>
      <c r="O38" s="8" t="n">
        <v>15.625</v>
      </c>
      <c r="P38" s="3" t="n">
        <v>667.8992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210899</t>
        </is>
      </c>
      <c r="V38" s="10" t="inlineStr">
        <is>
          <t>105751</t>
        </is>
      </c>
      <c r="W38" s="3" t="inlineStr">
        <is>
          <t>5226218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689.35</v>
      </c>
      <c r="AO38" s="4" t="n">
        <v>691.65</v>
      </c>
      <c r="AP38" s="3" t="n">
        <v>657.6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-0.1655629139072812</v>
      </c>
      <c r="E39" s="2" t="n">
        <v>1.844941956882256</v>
      </c>
      <c r="F39" s="3" t="n">
        <v>-0.2747811927539285</v>
      </c>
      <c r="G39" s="4" t="n">
        <v>1684</v>
      </c>
      <c r="H39" s="4" t="n">
        <v>3202</v>
      </c>
      <c r="I39" s="3" t="n">
        <v>3756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0.7671</v>
      </c>
      <c r="O39" s="8" t="n">
        <v>3.8234</v>
      </c>
      <c r="P39" s="3" t="n">
        <v>2.8955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42575</t>
        </is>
      </c>
      <c r="V39" s="10" t="inlineStr">
        <is>
          <t>149874</t>
        </is>
      </c>
      <c r="W39" s="3" t="inlineStr">
        <is>
          <t>129009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96.48</v>
      </c>
      <c r="AO39" s="4" t="n">
        <v>98.26000000000001</v>
      </c>
      <c r="AP39" s="3" t="n">
        <v>97.98999999999999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-0.2998279675595925</v>
      </c>
      <c r="E40" s="2" t="n">
        <v>-0.8972589232892942</v>
      </c>
      <c r="F40" s="3" t="n">
        <v>0.7063973733956843</v>
      </c>
      <c r="G40" s="4" t="n">
        <v>48770</v>
      </c>
      <c r="H40" s="4" t="n">
        <v>49597</v>
      </c>
      <c r="I40" s="3" t="n">
        <v>53434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262.3291</v>
      </c>
      <c r="O40" s="8" t="n">
        <v>353.5193</v>
      </c>
      <c r="P40" s="3" t="n">
        <v>382.2552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1524233</t>
        </is>
      </c>
      <c r="V40" s="10" t="inlineStr">
        <is>
          <t>2051836</t>
        </is>
      </c>
      <c r="W40" s="3" t="inlineStr">
        <is>
          <t>2189716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1014.2</v>
      </c>
      <c r="AO40" s="4" t="n">
        <v>1005.1</v>
      </c>
      <c r="AP40" s="3" t="n">
        <v>1012.2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-0.7356163525950041</v>
      </c>
      <c r="E41" s="2" t="n">
        <v>-0.0189208791901835</v>
      </c>
      <c r="F41" s="3" t="n">
        <v>0.1466645639489068</v>
      </c>
      <c r="G41" s="4" t="n">
        <v>58570</v>
      </c>
      <c r="H41" s="4" t="n">
        <v>58917</v>
      </c>
      <c r="I41" s="3" t="n">
        <v>153131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538.3087</v>
      </c>
      <c r="O41" s="8" t="n">
        <v>680.1983</v>
      </c>
      <c r="P41" s="3" t="n">
        <v>1621.8811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969672</t>
        </is>
      </c>
      <c r="V41" s="10" t="inlineStr">
        <is>
          <t>1393816</t>
        </is>
      </c>
      <c r="W41" s="3" t="inlineStr">
        <is>
          <t>3044479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3554700</v>
      </c>
      <c r="AC41" s="5" t="n">
        <v>3295800</v>
      </c>
      <c r="AD41" s="4" t="n">
        <v>13841</v>
      </c>
      <c r="AE41" s="4" t="n">
        <v>16869</v>
      </c>
      <c r="AF41" s="5" t="n">
        <v>23535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3193.2</v>
      </c>
      <c r="AL41" s="4" t="n">
        <v>3197.9</v>
      </c>
      <c r="AM41" s="5" t="n">
        <v>3197.4</v>
      </c>
      <c r="AN41" s="4" t="n">
        <v>3171.1</v>
      </c>
      <c r="AO41" s="4" t="n">
        <v>3170.5</v>
      </c>
      <c r="AP41" s="3" t="n">
        <v>3175.15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-0.8414489474991034</v>
      </c>
      <c r="E42" s="2" t="n">
        <v>-1.268710700573143</v>
      </c>
      <c r="F42" s="3" t="n">
        <v>1.924702699656208</v>
      </c>
      <c r="G42" s="4" t="n">
        <v>30676</v>
      </c>
      <c r="H42" s="4" t="n">
        <v>32259</v>
      </c>
      <c r="I42" s="3" t="n">
        <v>42203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79.2557</v>
      </c>
      <c r="O42" s="8" t="n">
        <v>77.25840000000001</v>
      </c>
      <c r="P42" s="3" t="n">
        <v>102.075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213773</t>
        </is>
      </c>
      <c r="V42" s="10" t="inlineStr">
        <is>
          <t>229290</t>
        </is>
      </c>
      <c r="W42" s="3" t="inlineStr">
        <is>
          <t>292535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1797.1</v>
      </c>
      <c r="AO42" s="4" t="n">
        <v>1774.3</v>
      </c>
      <c r="AP42" s="3" t="n">
        <v>1808.45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-0.2807738400958678</v>
      </c>
      <c r="E43" s="2" t="n">
        <v>0.8000549393949705</v>
      </c>
      <c r="F43" s="3" t="n">
        <v>1.205886360539586</v>
      </c>
      <c r="G43" s="4" t="n">
        <v>108468</v>
      </c>
      <c r="H43" s="4" t="n">
        <v>97672</v>
      </c>
      <c r="I43" s="3" t="n">
        <v>189880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484.8298</v>
      </c>
      <c r="O43" s="8" t="n">
        <v>470.9575</v>
      </c>
      <c r="P43" s="3" t="n">
        <v>1150.673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1543817</t>
        </is>
      </c>
      <c r="V43" s="10" t="inlineStr">
        <is>
          <t>1455167</t>
        </is>
      </c>
      <c r="W43" s="3" t="inlineStr">
        <is>
          <t>4690497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8447600</v>
      </c>
      <c r="AC43" s="5" t="n">
        <v>3479600</v>
      </c>
      <c r="AD43" s="4" t="n">
        <v>21979</v>
      </c>
      <c r="AE43" s="4" t="n">
        <v>33099</v>
      </c>
      <c r="AF43" s="5" t="n">
        <v>33995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1466.55</v>
      </c>
      <c r="AL43" s="4" t="n">
        <v>1476.5</v>
      </c>
      <c r="AM43" s="5" t="n">
        <v>1488.35</v>
      </c>
      <c r="AN43" s="4" t="n">
        <v>1456.15</v>
      </c>
      <c r="AO43" s="4" t="n">
        <v>1467.8</v>
      </c>
      <c r="AP43" s="3" t="n">
        <v>1485.5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-1.780756990994663</v>
      </c>
      <c r="E44" s="2" t="n">
        <v>-0.7445195091686169</v>
      </c>
      <c r="F44" s="3" t="n">
        <v>-0.5834143631059775</v>
      </c>
      <c r="G44" s="4" t="n">
        <v>62380</v>
      </c>
      <c r="H44" s="4" t="n">
        <v>71425</v>
      </c>
      <c r="I44" s="3" t="n">
        <v>79436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499.8459</v>
      </c>
      <c r="O44" s="8" t="n">
        <v>450.9273000000001</v>
      </c>
      <c r="P44" s="3" t="n">
        <v>557.2303000000001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4292554</t>
        </is>
      </c>
      <c r="V44" s="10" t="inlineStr">
        <is>
          <t>4203505</t>
        </is>
      </c>
      <c r="W44" s="3" t="inlineStr">
        <is>
          <t>5547704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725.3</v>
      </c>
      <c r="AO44" s="4" t="n">
        <v>719.9</v>
      </c>
      <c r="AP44" s="3" t="n">
        <v>715.7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-2.716965574108433</v>
      </c>
      <c r="E45" s="2" t="n">
        <v>2.741990167825055</v>
      </c>
      <c r="F45" s="3" t="n">
        <v>1.126098255166436</v>
      </c>
      <c r="G45" s="4" t="n">
        <v>7915</v>
      </c>
      <c r="H45" s="4" t="n">
        <v>38689</v>
      </c>
      <c r="I45" s="3" t="n">
        <v>20441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5.6126</v>
      </c>
      <c r="O45" s="8" t="n">
        <v>41.15560000000001</v>
      </c>
      <c r="P45" s="3" t="n">
        <v>21.9229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121471</t>
        </is>
      </c>
      <c r="V45" s="10" t="inlineStr">
        <is>
          <t>420889</t>
        </is>
      </c>
      <c r="W45" s="3" t="inlineStr">
        <is>
          <t>401952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235.96</v>
      </c>
      <c r="AO45" s="4" t="n">
        <v>242.43</v>
      </c>
      <c r="AP45" s="3" t="n">
        <v>245.16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0.1929260450160845</v>
      </c>
      <c r="E46" s="2" t="n">
        <v>3.776208814719727</v>
      </c>
      <c r="F46" s="3" t="n">
        <v>-1.010205133491397</v>
      </c>
      <c r="G46" s="4" t="n">
        <v>303</v>
      </c>
      <c r="H46" s="4" t="n">
        <v>916</v>
      </c>
      <c r="I46" s="3" t="n">
        <v>770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0.03970000000000001</v>
      </c>
      <c r="O46" s="8" t="n">
        <v>0.29</v>
      </c>
      <c r="P46" s="3" t="n">
        <v>0.206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2225</t>
        </is>
      </c>
      <c r="V46" s="10" t="inlineStr">
        <is>
          <t>9566</t>
        </is>
      </c>
      <c r="W46" s="3" t="inlineStr">
        <is>
          <t>12113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93.48</v>
      </c>
      <c r="AO46" s="4" t="n">
        <v>97.01000000000001</v>
      </c>
      <c r="AP46" s="3" t="n">
        <v>96.03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1.730638715029036</v>
      </c>
      <c r="E47" s="2" t="n">
        <v>-0.8376264778918464</v>
      </c>
      <c r="F47" s="3" t="n">
        <v>5.554102037002425</v>
      </c>
      <c r="G47" s="4" t="n">
        <v>4714</v>
      </c>
      <c r="H47" s="4" t="n">
        <v>2486</v>
      </c>
      <c r="I47" s="3" t="n">
        <v>14229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3.8464</v>
      </c>
      <c r="O47" s="8" t="n">
        <v>2.4364</v>
      </c>
      <c r="P47" s="3" t="n">
        <v>18.8767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13108</t>
        </is>
      </c>
      <c r="V47" s="10" t="inlineStr">
        <is>
          <t>9966</t>
        </is>
      </c>
      <c r="W47" s="3" t="inlineStr">
        <is>
          <t>48034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1349.05</v>
      </c>
      <c r="AO47" s="4" t="n">
        <v>1337.75</v>
      </c>
      <c r="AP47" s="3" t="n">
        <v>1412.05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-0.05350454788657871</v>
      </c>
      <c r="E48" s="2" t="n">
        <v>-1.391862955032109</v>
      </c>
      <c r="F48" s="3" t="n">
        <v>-1.62866449511401</v>
      </c>
      <c r="G48" s="4" t="n">
        <v>229</v>
      </c>
      <c r="H48" s="4" t="n">
        <v>335</v>
      </c>
      <c r="I48" s="3" t="n">
        <v>221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0.04849999999999999</v>
      </c>
      <c r="O48" s="8" t="n">
        <v>0.0755</v>
      </c>
      <c r="P48" s="3" t="n">
        <v>0.042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19022</t>
        </is>
      </c>
      <c r="V48" s="10" t="inlineStr">
        <is>
          <t>27054</t>
        </is>
      </c>
      <c r="W48" s="3" t="inlineStr">
        <is>
          <t>16930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18.68</v>
      </c>
      <c r="AO48" s="4" t="n">
        <v>18.42</v>
      </c>
      <c r="AP48" s="3" t="n">
        <v>18.12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1.643365219524147</v>
      </c>
      <c r="E49" s="2" t="n">
        <v>-2.859555984555973</v>
      </c>
      <c r="F49" s="3" t="n">
        <v>4.707489752825725</v>
      </c>
      <c r="G49" s="4" t="n">
        <v>36076</v>
      </c>
      <c r="H49" s="4" t="n">
        <v>10195</v>
      </c>
      <c r="I49" s="3" t="n">
        <v>31890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35.21530000000001</v>
      </c>
      <c r="O49" s="8" t="n">
        <v>6.686900000000001</v>
      </c>
      <c r="P49" s="3" t="n">
        <v>26.8659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941396</t>
        </is>
      </c>
      <c r="V49" s="10" t="inlineStr">
        <is>
          <t>194507</t>
        </is>
      </c>
      <c r="W49" s="3" t="inlineStr">
        <is>
          <t>510697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165.76</v>
      </c>
      <c r="AO49" s="4" t="n">
        <v>161.02</v>
      </c>
      <c r="AP49" s="3" t="n">
        <v>168.6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-1.361655773420479</v>
      </c>
      <c r="E50" s="2" t="n">
        <v>-1.13197128658199</v>
      </c>
      <c r="F50" s="3" t="n">
        <v>-1.926836079307469</v>
      </c>
      <c r="G50" s="4" t="n">
        <v>2520</v>
      </c>
      <c r="H50" s="4" t="n">
        <v>3499</v>
      </c>
      <c r="I50" s="3" t="n">
        <v>3443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0.6543000000000001</v>
      </c>
      <c r="O50" s="8" t="n">
        <v>0.7217</v>
      </c>
      <c r="P50" s="3" t="n">
        <v>0.6709999999999999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53058</t>
        </is>
      </c>
      <c r="V50" s="10" t="inlineStr">
        <is>
          <t>45828</t>
        </is>
      </c>
      <c r="W50" s="3" t="inlineStr">
        <is>
          <t>45971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72.44</v>
      </c>
      <c r="AO50" s="4" t="n">
        <v>71.62</v>
      </c>
      <c r="AP50" s="3" t="n">
        <v>70.23999999999999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-1.027441799973986</v>
      </c>
      <c r="E51" s="2" t="n">
        <v>-0.8935611038107694</v>
      </c>
      <c r="F51" s="3" t="n">
        <v>-2.665075576770091</v>
      </c>
      <c r="G51" s="4" t="n">
        <v>6684</v>
      </c>
      <c r="H51" s="4" t="n">
        <v>6624</v>
      </c>
      <c r="I51" s="3" t="n">
        <v>11416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4.9591</v>
      </c>
      <c r="O51" s="8" t="n">
        <v>5.78</v>
      </c>
      <c r="P51" s="3" t="n">
        <v>7.0774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74559</t>
        </is>
      </c>
      <c r="V51" s="10" t="inlineStr">
        <is>
          <t>88178</t>
        </is>
      </c>
      <c r="W51" s="3" t="inlineStr">
        <is>
          <t>106311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380.5</v>
      </c>
      <c r="AO51" s="4" t="n">
        <v>377.1</v>
      </c>
      <c r="AP51" s="3" t="n">
        <v>367.05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0.2419504932067838</v>
      </c>
      <c r="E53" s="2" t="n">
        <v>0.8540660972892655</v>
      </c>
      <c r="F53" s="3" t="n">
        <v>-3.000736377025046</v>
      </c>
      <c r="G53" s="4" t="n">
        <v>36818</v>
      </c>
      <c r="H53" s="4" t="n">
        <v>22477</v>
      </c>
      <c r="I53" s="3" t="n">
        <v>18491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41.8164</v>
      </c>
      <c r="O53" s="8" t="n">
        <v>24.2798</v>
      </c>
      <c r="P53" s="3" t="n">
        <v>15.9895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972881</t>
        </is>
      </c>
      <c r="V53" s="10" t="inlineStr">
        <is>
          <t>709845</t>
        </is>
      </c>
      <c r="W53" s="3" t="inlineStr">
        <is>
          <t>476504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161.58</v>
      </c>
      <c r="AO53" s="4" t="n">
        <v>162.96</v>
      </c>
      <c r="AP53" s="3" t="n">
        <v>158.07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0.5914804072115163</v>
      </c>
      <c r="E54" s="2" t="n">
        <v>2.770396336292192</v>
      </c>
      <c r="F54" s="3" t="n">
        <v>-1.584419871265883</v>
      </c>
      <c r="G54" s="4" t="n">
        <v>4879</v>
      </c>
      <c r="H54" s="4" t="n">
        <v>17599</v>
      </c>
      <c r="I54" s="3" t="n">
        <v>8354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7.723300000000001</v>
      </c>
      <c r="O54" s="8" t="n">
        <v>43.9832</v>
      </c>
      <c r="P54" s="3" t="n">
        <v>12.2099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42145</t>
        </is>
      </c>
      <c r="V54" s="10" t="inlineStr">
        <is>
          <t>169314</t>
        </is>
      </c>
      <c r="W54" s="3" t="inlineStr">
        <is>
          <t>64682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884.35</v>
      </c>
      <c r="AO54" s="4" t="n">
        <v>908.85</v>
      </c>
      <c r="AP54" s="3" t="n">
        <v>894.45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-2.027642770352373</v>
      </c>
      <c r="E55" s="2" t="n">
        <v>6.235950701496011</v>
      </c>
      <c r="F55" s="3" t="n">
        <v>-2.670460763926884</v>
      </c>
      <c r="G55" s="4" t="n">
        <v>40924</v>
      </c>
      <c r="H55" s="4" t="n">
        <v>89360</v>
      </c>
      <c r="I55" s="3" t="n">
        <v>69562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104.55</v>
      </c>
      <c r="O55" s="8" t="n">
        <v>627.918</v>
      </c>
      <c r="P55" s="3" t="n">
        <v>216.0053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228264</t>
        </is>
      </c>
      <c r="V55" s="10" t="inlineStr">
        <is>
          <t>3281027</t>
        </is>
      </c>
      <c r="W55" s="3" t="inlineStr">
        <is>
          <t>498840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1290.1</v>
      </c>
      <c r="AO55" s="4" t="n">
        <v>1370.55</v>
      </c>
      <c r="AP55" s="3" t="n">
        <v>1333.95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-0.8773402736965678</v>
      </c>
      <c r="E56" s="2" t="n">
        <v>0.6479481641468566</v>
      </c>
      <c r="F56" s="3" t="n">
        <v>-0.7153075822603719</v>
      </c>
      <c r="G56" s="4" t="n">
        <v>5587</v>
      </c>
      <c r="H56" s="4" t="n">
        <v>7250</v>
      </c>
      <c r="I56" s="3" t="n">
        <v>11288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5.251799999999999</v>
      </c>
      <c r="O56" s="8" t="n">
        <v>7.9279</v>
      </c>
      <c r="P56" s="3" t="n">
        <v>14.2184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21335</t>
        </is>
      </c>
      <c r="V56" s="10" t="inlineStr">
        <is>
          <t>30394</t>
        </is>
      </c>
      <c r="W56" s="3" t="inlineStr">
        <is>
          <t>33584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1180.65</v>
      </c>
      <c r="AO56" s="4" t="n">
        <v>1188.3</v>
      </c>
      <c r="AP56" s="3" t="n">
        <v>1179.8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-0.2472449844588867</v>
      </c>
      <c r="E57" s="2" t="n">
        <v>0.6798385383471522</v>
      </c>
      <c r="F57" s="3" t="n">
        <v>-0.8370260955194549</v>
      </c>
      <c r="G57" s="4" t="n">
        <v>5514</v>
      </c>
      <c r="H57" s="4" t="n">
        <v>5000</v>
      </c>
      <c r="I57" s="3" t="n">
        <v>4887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4.0678</v>
      </c>
      <c r="O57" s="8" t="n">
        <v>5.1364</v>
      </c>
      <c r="P57" s="3" t="n">
        <v>5.380700000000001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33187</t>
        </is>
      </c>
      <c r="V57" s="10" t="inlineStr">
        <is>
          <t>41964</t>
        </is>
      </c>
      <c r="W57" s="3" t="inlineStr">
        <is>
          <t>43907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706.05</v>
      </c>
      <c r="AO57" s="4" t="n">
        <v>710.85</v>
      </c>
      <c r="AP57" s="3" t="n">
        <v>704.9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-1.937594363361849</v>
      </c>
      <c r="E58" s="2" t="n">
        <v>1.837310751860412</v>
      </c>
      <c r="F58" s="3" t="n">
        <v>-0.08567252935544822</v>
      </c>
      <c r="G58" s="4" t="n">
        <v>572</v>
      </c>
      <c r="H58" s="4" t="n">
        <v>583</v>
      </c>
      <c r="I58" s="3" t="n">
        <v>241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0.2639</v>
      </c>
      <c r="O58" s="8" t="n">
        <v>0.3305</v>
      </c>
      <c r="P58" s="3" t="n">
        <v>0.1093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9031</t>
        </is>
      </c>
      <c r="V58" s="10" t="inlineStr">
        <is>
          <t>11532</t>
        </is>
      </c>
      <c r="W58" s="3" t="inlineStr">
        <is>
          <t>3798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194.85</v>
      </c>
      <c r="AO58" s="4" t="n">
        <v>198.43</v>
      </c>
      <c r="AP58" s="3" t="n">
        <v>198.26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-1.148203274505633</v>
      </c>
      <c r="E59" s="2" t="n">
        <v>-0.2151000215100052</v>
      </c>
      <c r="F59" s="3" t="n">
        <v>-1.918516921750378</v>
      </c>
      <c r="G59" s="4" t="n">
        <v>872</v>
      </c>
      <c r="H59" s="4" t="n">
        <v>1181</v>
      </c>
      <c r="I59" s="3" t="n">
        <v>1648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0.2908</v>
      </c>
      <c r="O59" s="8" t="n">
        <v>0.5871000000000001</v>
      </c>
      <c r="P59" s="3" t="n">
        <v>0.4122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26568</t>
        </is>
      </c>
      <c r="V59" s="10" t="inlineStr">
        <is>
          <t>60281</t>
        </is>
      </c>
      <c r="W59" s="3" t="inlineStr">
        <is>
          <t>47247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46.49</v>
      </c>
      <c r="AO59" s="4" t="n">
        <v>46.39</v>
      </c>
      <c r="AP59" s="3" t="n">
        <v>45.5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0.1944190301921337</v>
      </c>
      <c r="E60" s="2" t="n">
        <v>-2.351329756877071</v>
      </c>
      <c r="F60" s="3" t="n">
        <v>-5.131502045587377</v>
      </c>
      <c r="G60" s="4" t="n">
        <v>3412</v>
      </c>
      <c r="H60" s="4" t="n">
        <v>3080</v>
      </c>
      <c r="I60" s="3" t="n">
        <v>7409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3.0649</v>
      </c>
      <c r="O60" s="8" t="n">
        <v>3.1185</v>
      </c>
      <c r="P60" s="3" t="n">
        <v>7.2199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195478</t>
        </is>
      </c>
      <c r="V60" s="10" t="inlineStr">
        <is>
          <t>182539</t>
        </is>
      </c>
      <c r="W60" s="3" t="inlineStr">
        <is>
          <t>477775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87.61</v>
      </c>
      <c r="AO60" s="4" t="n">
        <v>85.55</v>
      </c>
      <c r="AP60" s="3" t="n">
        <v>81.16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0.1049758555532228</v>
      </c>
      <c r="E61" s="2" t="n">
        <v>-1.321308724832217</v>
      </c>
      <c r="F61" s="3" t="n">
        <v>-0.6588735387885277</v>
      </c>
      <c r="G61" s="4" t="n">
        <v>1600</v>
      </c>
      <c r="H61" s="4" t="n">
        <v>1274</v>
      </c>
      <c r="I61" s="3" t="n">
        <v>1385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4.8778</v>
      </c>
      <c r="O61" s="8" t="n">
        <v>5.3076</v>
      </c>
      <c r="P61" s="3" t="n">
        <v>3.9616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57111</t>
        </is>
      </c>
      <c r="V61" s="10" t="inlineStr">
        <is>
          <t>54233</t>
        </is>
      </c>
      <c r="W61" s="3" t="inlineStr">
        <is>
          <t>36459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476.8</v>
      </c>
      <c r="AO61" s="4" t="n">
        <v>470.5</v>
      </c>
      <c r="AP61" s="3" t="n">
        <v>467.4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-1.747095242133833</v>
      </c>
      <c r="E62" s="2" t="n">
        <v>-0.1812688821752212</v>
      </c>
      <c r="F62" s="3" t="n">
        <v>-1.176063645797301</v>
      </c>
      <c r="G62" s="4" t="n">
        <v>799</v>
      </c>
      <c r="H62" s="4" t="n">
        <v>511</v>
      </c>
      <c r="I62" s="3" t="n">
        <v>466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1.1353</v>
      </c>
      <c r="O62" s="8" t="n">
        <v>0.9189000000000001</v>
      </c>
      <c r="P62" s="3" t="n">
        <v>0.76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115.85</v>
      </c>
      <c r="AO62" s="4" t="n">
        <v>115.64</v>
      </c>
      <c r="AP62" s="3" t="n">
        <v>114.28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0.203294777427264</v>
      </c>
      <c r="E63" s="2" t="n">
        <v>-0.160906674128998</v>
      </c>
      <c r="F63" s="3" t="n">
        <v>0.0140144348679012</v>
      </c>
      <c r="G63" s="4" t="n">
        <v>451</v>
      </c>
      <c r="H63" s="4" t="n">
        <v>207</v>
      </c>
      <c r="I63" s="3" t="n">
        <v>241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0.2513</v>
      </c>
      <c r="O63" s="8" t="n">
        <v>0.1249</v>
      </c>
      <c r="P63" s="3" t="n">
        <v>0.1889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9255</t>
        </is>
      </c>
      <c r="V63" s="10" t="inlineStr">
        <is>
          <t>3169</t>
        </is>
      </c>
      <c r="W63" s="3" t="inlineStr">
        <is>
          <t>11790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142.94</v>
      </c>
      <c r="AO63" s="4" t="n">
        <v>142.71</v>
      </c>
      <c r="AP63" s="3" t="n">
        <v>142.73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3.823541675353368</v>
      </c>
      <c r="E64" s="2" t="n">
        <v>-0.4297188755020007</v>
      </c>
      <c r="F64" s="3" t="n">
        <v>-1.556891057959923</v>
      </c>
      <c r="G64" s="4" t="n">
        <v>18190</v>
      </c>
      <c r="H64" s="4" t="n">
        <v>15387</v>
      </c>
      <c r="I64" s="3" t="n">
        <v>8666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22.4764</v>
      </c>
      <c r="O64" s="8" t="n">
        <v>16.2474</v>
      </c>
      <c r="P64" s="3" t="n">
        <v>7.4434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82566</t>
        </is>
      </c>
      <c r="V64" s="10" t="inlineStr">
        <is>
          <t>62035</t>
        </is>
      </c>
      <c r="W64" s="3" t="inlineStr">
        <is>
          <t>29192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1245</v>
      </c>
      <c r="AO64" s="4" t="n">
        <v>1239.65</v>
      </c>
      <c r="AP64" s="3" t="n">
        <v>1220.35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-2.049533297642052</v>
      </c>
      <c r="E65" s="2" t="n">
        <v>-0.02376397618849586</v>
      </c>
      <c r="F65" s="3" t="n">
        <v>-2.66219797720493</v>
      </c>
      <c r="G65" s="4" t="n">
        <v>7137</v>
      </c>
      <c r="H65" s="4" t="n">
        <v>8716</v>
      </c>
      <c r="I65" s="3" t="n">
        <v>17909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11.7984</v>
      </c>
      <c r="O65" s="8" t="n">
        <v>14.8407</v>
      </c>
      <c r="P65" s="3" t="n">
        <v>31.0431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14581</t>
        </is>
      </c>
      <c r="V65" s="10" t="inlineStr">
        <is>
          <t>12273</t>
        </is>
      </c>
      <c r="W65" s="3" t="inlineStr">
        <is>
          <t>43503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4208.05</v>
      </c>
      <c r="AO65" s="4" t="n">
        <v>4207.05</v>
      </c>
      <c r="AP65" s="3" t="n">
        <v>4095.05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-2.11551376762929</v>
      </c>
      <c r="E66" s="2" t="n">
        <v>2.024013722126929</v>
      </c>
      <c r="F66" s="3" t="n">
        <v>4.909213180901147</v>
      </c>
      <c r="G66" s="4" t="n">
        <v>2212</v>
      </c>
      <c r="H66" s="4" t="n">
        <v>2969</v>
      </c>
      <c r="I66" s="3" t="n">
        <v>7404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0.9631999999999999</v>
      </c>
      <c r="O66" s="8" t="n">
        <v>1.1178</v>
      </c>
      <c r="P66" s="3" t="n">
        <v>4.323399999999999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191840</t>
        </is>
      </c>
      <c r="V66" s="10" t="inlineStr">
        <is>
          <t>235182</t>
        </is>
      </c>
      <c r="W66" s="3" t="inlineStr">
        <is>
          <t>763990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29.15</v>
      </c>
      <c r="AO66" s="4" t="n">
        <v>29.74</v>
      </c>
      <c r="AP66" s="3" t="n">
        <v>31.2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0.2822466836014717</v>
      </c>
      <c r="E67" s="2" t="n">
        <v>1.294680551646498</v>
      </c>
      <c r="F67" s="3" t="n">
        <v>-2.014448457904977</v>
      </c>
      <c r="G67" s="4" t="n">
        <v>216</v>
      </c>
      <c r="H67" s="4" t="n">
        <v>269</v>
      </c>
      <c r="I67" s="3" t="n">
        <v>348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0.0607</v>
      </c>
      <c r="O67" s="8" t="n">
        <v>0.1243</v>
      </c>
      <c r="P67" s="3" t="n">
        <v>0.1078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2840</t>
        </is>
      </c>
      <c r="V67" s="10" t="inlineStr">
        <is>
          <t>6044</t>
        </is>
      </c>
      <c r="W67" s="3" t="inlineStr">
        <is>
          <t>3861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142.12</v>
      </c>
      <c r="AO67" s="4" t="n">
        <v>143.96</v>
      </c>
      <c r="AP67" s="3" t="n">
        <v>141.06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0.09230637128628247</v>
      </c>
      <c r="E68" s="2" t="n">
        <v>-0.6434040362879877</v>
      </c>
      <c r="F68" s="3" t="n">
        <v>-1.407386621192821</v>
      </c>
      <c r="G68" s="4" t="n">
        <v>10760</v>
      </c>
      <c r="H68" s="4" t="n">
        <v>7480</v>
      </c>
      <c r="I68" s="3" t="n">
        <v>17632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13.2653</v>
      </c>
      <c r="O68" s="8" t="n">
        <v>13.0103</v>
      </c>
      <c r="P68" s="3" t="n">
        <v>24.2823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24643</t>
        </is>
      </c>
      <c r="V68" s="10" t="inlineStr">
        <is>
          <t>40214</t>
        </is>
      </c>
      <c r="W68" s="3" t="inlineStr">
        <is>
          <t>65703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2331.35</v>
      </c>
      <c r="AO68" s="4" t="n">
        <v>2316.35</v>
      </c>
      <c r="AP68" s="3" t="n">
        <v>2283.75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-2.213251670378616</v>
      </c>
      <c r="E69" s="2" t="n">
        <v>-1.708185053380783</v>
      </c>
      <c r="F69" s="3" t="n">
        <v>-2.700941346850105</v>
      </c>
      <c r="G69" s="4" t="n">
        <v>2916</v>
      </c>
      <c r="H69" s="4" t="n">
        <v>4181</v>
      </c>
      <c r="I69" s="3" t="n">
        <v>3385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2.8536</v>
      </c>
      <c r="O69" s="8" t="n">
        <v>4.149900000000001</v>
      </c>
      <c r="P69" s="3" t="n">
        <v>3.4241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22288</t>
        </is>
      </c>
      <c r="V69" s="10" t="inlineStr">
        <is>
          <t>32554</t>
        </is>
      </c>
      <c r="W69" s="3" t="inlineStr">
        <is>
          <t>33515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702.5</v>
      </c>
      <c r="AO69" s="4" t="n">
        <v>690.5</v>
      </c>
      <c r="AP69" s="3" t="n">
        <v>671.85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-1.562500000000001</v>
      </c>
      <c r="E70" s="2" t="n">
        <v>-0.7936507936507943</v>
      </c>
      <c r="F70" s="3" t="n">
        <v>0.1999999999999958</v>
      </c>
      <c r="G70" s="4" t="n">
        <v>2709</v>
      </c>
      <c r="H70" s="4" t="n">
        <v>1963</v>
      </c>
      <c r="I70" s="3" t="n">
        <v>1423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1.8636</v>
      </c>
      <c r="O70" s="8" t="n">
        <v>1.1196</v>
      </c>
      <c r="P70" s="3" t="n">
        <v>0.9399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1721444</t>
        </is>
      </c>
      <c r="V70" s="10" t="inlineStr">
        <is>
          <t>1086882</t>
        </is>
      </c>
      <c r="W70" s="3" t="inlineStr">
        <is>
          <t>1375514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5.04</v>
      </c>
      <c r="AO70" s="4" t="n">
        <v>5</v>
      </c>
      <c r="AP70" s="3" t="n">
        <v>5.01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</v>
      </c>
      <c r="E71" s="2" t="n">
        <v>0.2658003544004826</v>
      </c>
      <c r="F71" s="3" t="n">
        <v>-0.913107511045662</v>
      </c>
      <c r="G71" s="4" t="n">
        <v>156</v>
      </c>
      <c r="H71" s="4" t="n">
        <v>230</v>
      </c>
      <c r="I71" s="3" t="n">
        <v>180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0.0346</v>
      </c>
      <c r="O71" s="8" t="n">
        <v>0.1108</v>
      </c>
      <c r="P71" s="3" t="n">
        <v>0.0936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5845</t>
        </is>
      </c>
      <c r="V71" s="10" t="inlineStr">
        <is>
          <t>28413</t>
        </is>
      </c>
      <c r="W71" s="3" t="inlineStr">
        <is>
          <t>17120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33.86</v>
      </c>
      <c r="AO71" s="4" t="n">
        <v>33.95</v>
      </c>
      <c r="AP71" s="3" t="n">
        <v>33.64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-1.556247220987096</v>
      </c>
      <c r="E72" s="2" t="n">
        <v>1.987353206865392</v>
      </c>
      <c r="F72" s="3" t="n">
        <v>-2.834366696191307</v>
      </c>
      <c r="G72" s="4" t="n">
        <v>338</v>
      </c>
      <c r="H72" s="4" t="n">
        <v>399</v>
      </c>
      <c r="I72" s="3" t="n">
        <v>309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0.1059</v>
      </c>
      <c r="O72" s="8" t="n">
        <v>0.2083</v>
      </c>
      <c r="P72" s="3" t="n">
        <v>0.0958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34200</t>
        </is>
      </c>
      <c r="V72" s="10" t="inlineStr">
        <is>
          <t>75210</t>
        </is>
      </c>
      <c r="W72" s="3" t="inlineStr">
        <is>
          <t>31874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22.14</v>
      </c>
      <c r="AO72" s="4" t="n">
        <v>22.58</v>
      </c>
      <c r="AP72" s="3" t="n">
        <v>21.94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-1.99843260188087</v>
      </c>
      <c r="E73" s="2" t="n">
        <v>0.3598560575769686</v>
      </c>
      <c r="F73" s="3" t="n">
        <v>2.828685258964132</v>
      </c>
      <c r="G73" s="4" t="n">
        <v>932</v>
      </c>
      <c r="H73" s="4" t="n">
        <v>665</v>
      </c>
      <c r="I73" s="3" t="n">
        <v>1001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0.3268</v>
      </c>
      <c r="O73" s="8" t="n">
        <v>0.1917</v>
      </c>
      <c r="P73" s="3" t="n">
        <v>0.3712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64930</t>
        </is>
      </c>
      <c r="V73" s="10" t="inlineStr">
        <is>
          <t>49498</t>
        </is>
      </c>
      <c r="W73" s="3" t="inlineStr">
        <is>
          <t>79688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25.01</v>
      </c>
      <c r="AO73" s="4" t="n">
        <v>25.1</v>
      </c>
      <c r="AP73" s="3" t="n">
        <v>25.81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-0.3846153846153935</v>
      </c>
      <c r="E74" s="2" t="n">
        <v>-1.544401544401546</v>
      </c>
      <c r="F74" s="3" t="n">
        <v>0</v>
      </c>
      <c r="G74" s="4" t="n">
        <v>1689</v>
      </c>
      <c r="H74" s="4" t="n">
        <v>1458</v>
      </c>
      <c r="I74" s="3" t="n">
        <v>1141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0.1815</v>
      </c>
      <c r="O74" s="8" t="n">
        <v>0.1784</v>
      </c>
      <c r="P74" s="3" t="n">
        <v>0.1979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2.59</v>
      </c>
      <c r="AO74" s="4" t="n">
        <v>2.55</v>
      </c>
      <c r="AP74" s="3" t="n">
        <v>2.55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-0.8136441871381701</v>
      </c>
      <c r="E75" s="2" t="n">
        <v>2.082347373402752</v>
      </c>
      <c r="F75" s="3" t="n">
        <v>0.2318034306907742</v>
      </c>
      <c r="G75" s="4" t="n">
        <v>1721</v>
      </c>
      <c r="H75" s="4" t="n">
        <v>1685</v>
      </c>
      <c r="I75" s="3" t="n">
        <v>1780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1.0419</v>
      </c>
      <c r="O75" s="8" t="n">
        <v>1.2331</v>
      </c>
      <c r="P75" s="3" t="n">
        <v>1.3408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15615</t>
        </is>
      </c>
      <c r="V75" s="10" t="inlineStr">
        <is>
          <t>26147</t>
        </is>
      </c>
      <c r="W75" s="3" t="inlineStr">
        <is>
          <t>20450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316.95</v>
      </c>
      <c r="AO75" s="4" t="n">
        <v>323.55</v>
      </c>
      <c r="AP75" s="3" t="n">
        <v>324.3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0.3562945368170946</v>
      </c>
      <c r="E76" s="2" t="n">
        <v>-0.9467455621301784</v>
      </c>
      <c r="F76" s="3" t="n">
        <v>-0.1194743130226976</v>
      </c>
      <c r="G76" s="4" t="n">
        <v>350</v>
      </c>
      <c r="H76" s="4" t="n">
        <v>535</v>
      </c>
      <c r="I76" s="3" t="n">
        <v>377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0.122</v>
      </c>
      <c r="O76" s="8" t="n">
        <v>0.1779</v>
      </c>
      <c r="P76" s="3" t="n">
        <v>0.1083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8.449999999999999</v>
      </c>
      <c r="AO76" s="4" t="n">
        <v>8.369999999999999</v>
      </c>
      <c r="AP76" s="3" t="n">
        <v>8.359999999999999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-0.7655322921639439</v>
      </c>
      <c r="E77" s="2" t="n">
        <v>-0.6322698142707451</v>
      </c>
      <c r="F77" s="3" t="n">
        <v>-1.969395694648563</v>
      </c>
      <c r="G77" s="4" t="n">
        <v>3317</v>
      </c>
      <c r="H77" s="4" t="n">
        <v>1360</v>
      </c>
      <c r="I77" s="3" t="n">
        <v>6283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3.2419</v>
      </c>
      <c r="O77" s="8" t="n">
        <v>0.9901000000000001</v>
      </c>
      <c r="P77" s="3" t="n">
        <v>5.967000000000001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6272</t>
        </is>
      </c>
      <c r="V77" s="10" t="inlineStr">
        <is>
          <t>1679</t>
        </is>
      </c>
      <c r="W77" s="3" t="inlineStr">
        <is>
          <t>14184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2910.15</v>
      </c>
      <c r="AO77" s="4" t="n">
        <v>2891.75</v>
      </c>
      <c r="AP77" s="3" t="n">
        <v>2834.8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-1.779359430604989</v>
      </c>
      <c r="E78" s="2" t="n">
        <v>-1.086956521739135</v>
      </c>
      <c r="F78" s="3" t="n">
        <v>0.8895866038723271</v>
      </c>
      <c r="G78" s="4" t="n">
        <v>2119</v>
      </c>
      <c r="H78" s="4" t="n">
        <v>2048</v>
      </c>
      <c r="I78" s="3" t="n">
        <v>2960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0.8984000000000001</v>
      </c>
      <c r="O78" s="8" t="n">
        <v>0.799</v>
      </c>
      <c r="P78" s="3" t="n">
        <v>1.6097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303989</t>
        </is>
      </c>
      <c r="V78" s="10" t="inlineStr">
        <is>
          <t>217105</t>
        </is>
      </c>
      <c r="W78" s="3" t="inlineStr">
        <is>
          <t>385592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19.32</v>
      </c>
      <c r="AO78" s="4" t="n">
        <v>19.11</v>
      </c>
      <c r="AP78" s="3" t="n">
        <v>19.28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-1.916260522817903</v>
      </c>
      <c r="E79" s="2" t="n">
        <v>-4.129493694711079</v>
      </c>
      <c r="F79" s="3" t="n">
        <v>-1.197581278467096</v>
      </c>
      <c r="G79" s="4" t="n">
        <v>2093</v>
      </c>
      <c r="H79" s="4" t="n">
        <v>2605</v>
      </c>
      <c r="I79" s="3" t="n">
        <v>2528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1.6732</v>
      </c>
      <c r="O79" s="8" t="n">
        <v>1.711</v>
      </c>
      <c r="P79" s="3" t="n">
        <v>1.5686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8237</t>
        </is>
      </c>
      <c r="V79" s="10" t="inlineStr">
        <is>
          <t>8134</t>
        </is>
      </c>
      <c r="W79" s="3" t="inlineStr">
        <is>
          <t>7450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1328.25</v>
      </c>
      <c r="AO79" s="4" t="n">
        <v>1273.4</v>
      </c>
      <c r="AP79" s="3" t="n">
        <v>1258.15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-2.348438723145171</v>
      </c>
      <c r="E80" s="2" t="n">
        <v>-2.689943885276562</v>
      </c>
      <c r="F80" s="3" t="n">
        <v>1.766590389016024</v>
      </c>
      <c r="G80" s="4" t="n">
        <v>17280</v>
      </c>
      <c r="H80" s="4" t="n">
        <v>11389</v>
      </c>
      <c r="I80" s="3" t="n">
        <v>29545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21.6602</v>
      </c>
      <c r="O80" s="8" t="n">
        <v>17.3415</v>
      </c>
      <c r="P80" s="3" t="n">
        <v>57.6766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727200</t>
        </is>
      </c>
      <c r="V80" s="10" t="inlineStr">
        <is>
          <t>631101</t>
        </is>
      </c>
      <c r="W80" s="3" t="inlineStr">
        <is>
          <t>1267576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112.27</v>
      </c>
      <c r="AO80" s="4" t="n">
        <v>109.25</v>
      </c>
      <c r="AP80" s="3" t="n">
        <v>111.18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0.07825644637477012</v>
      </c>
      <c r="E81" s="2" t="n">
        <v>-0.5942839269656262</v>
      </c>
      <c r="F81" s="3" t="n">
        <v>-3.268436578171088</v>
      </c>
      <c r="G81" s="4" t="n">
        <v>5471</v>
      </c>
      <c r="H81" s="4" t="n">
        <v>7861</v>
      </c>
      <c r="I81" s="3" t="n">
        <v>4394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4.5186</v>
      </c>
      <c r="O81" s="8" t="n">
        <v>6.8597</v>
      </c>
      <c r="P81" s="3" t="n">
        <v>3.8276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16369</t>
        </is>
      </c>
      <c r="V81" s="10" t="inlineStr">
        <is>
          <t>17888</t>
        </is>
      </c>
      <c r="W81" s="3" t="inlineStr">
        <is>
          <t>16048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1278.85</v>
      </c>
      <c r="AO81" s="4" t="n">
        <v>1271.25</v>
      </c>
      <c r="AP81" s="3" t="n">
        <v>1229.7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-1.395662939896461</v>
      </c>
      <c r="E82" s="2" t="n">
        <v>11.90929153032494</v>
      </c>
      <c r="F82" s="3" t="n">
        <v>4.787161702706373</v>
      </c>
      <c r="G82" s="4" t="n">
        <v>2031</v>
      </c>
      <c r="H82" s="4" t="n">
        <v>9916</v>
      </c>
      <c r="I82" s="3" t="n">
        <v>8056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2.1447</v>
      </c>
      <c r="O82" s="8" t="n">
        <v>14.9871</v>
      </c>
      <c r="P82" s="3" t="n">
        <v>13.1265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84467</t>
        </is>
      </c>
      <c r="V82" s="10" t="inlineStr">
        <is>
          <t>350279</t>
        </is>
      </c>
      <c r="W82" s="3" t="inlineStr">
        <is>
          <t>319276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131.41</v>
      </c>
      <c r="AO82" s="4" t="n">
        <v>147.06</v>
      </c>
      <c r="AP82" s="3" t="n">
        <v>154.1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1.737002447185733</v>
      </c>
      <c r="E83" s="2" t="n">
        <v>-2.338641585013833</v>
      </c>
      <c r="F83" s="3" t="n">
        <v>-1.005308026379282</v>
      </c>
      <c r="G83" s="4" t="n">
        <v>70535</v>
      </c>
      <c r="H83" s="4" t="n">
        <v>41367</v>
      </c>
      <c r="I83" s="3" t="n">
        <v>98089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299.9072</v>
      </c>
      <c r="O83" s="8" t="n">
        <v>170.901</v>
      </c>
      <c r="P83" s="3" t="n">
        <v>455.1145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174855</t>
        </is>
      </c>
      <c r="V83" s="10" t="inlineStr">
        <is>
          <t>179313</t>
        </is>
      </c>
      <c r="W83" s="3" t="inlineStr">
        <is>
          <t>668695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289300</v>
      </c>
      <c r="AC83" s="5" t="n">
        <v>245300</v>
      </c>
      <c r="AD83" s="4" t="n">
        <v>9248</v>
      </c>
      <c r="AE83" s="4" t="n">
        <v>6341</v>
      </c>
      <c r="AF83" s="5" t="n">
        <v>6903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5131.35</v>
      </c>
      <c r="AL83" s="4" t="n">
        <v>5019.3</v>
      </c>
      <c r="AM83" s="5" t="n">
        <v>4959.65</v>
      </c>
      <c r="AN83" s="4" t="n">
        <v>5092.7</v>
      </c>
      <c r="AO83" s="4" t="n">
        <v>4973.6</v>
      </c>
      <c r="AP83" s="3" t="n">
        <v>4923.6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0.6263493795819722</v>
      </c>
      <c r="E84" s="2" t="n">
        <v>-1.836701011482341</v>
      </c>
      <c r="F84" s="3" t="n">
        <v>2.32502281788923</v>
      </c>
      <c r="G84" s="4" t="n">
        <v>8222</v>
      </c>
      <c r="H84" s="4" t="n">
        <v>8183</v>
      </c>
      <c r="I84" s="3" t="n">
        <v>24549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10.8791</v>
      </c>
      <c r="O84" s="8" t="n">
        <v>11.6002</v>
      </c>
      <c r="P84" s="3" t="n">
        <v>40.3529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26614</t>
        </is>
      </c>
      <c r="V84" s="10" t="inlineStr">
        <is>
          <t>25675</t>
        </is>
      </c>
      <c r="W84" s="3" t="inlineStr">
        <is>
          <t>73675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2120.65</v>
      </c>
      <c r="AO84" s="4" t="n">
        <v>2081.7</v>
      </c>
      <c r="AP84" s="3" t="n">
        <v>2130.1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0.03333888981496252</v>
      </c>
      <c r="E85" s="2" t="n">
        <v>-0.0666555574070974</v>
      </c>
      <c r="F85" s="3" t="n">
        <v>-0.05002501250625502</v>
      </c>
      <c r="G85" s="4" t="n">
        <v>34473</v>
      </c>
      <c r="H85" s="4" t="n">
        <v>20561</v>
      </c>
      <c r="I85" s="3" t="n">
        <v>22628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46.75640000000001</v>
      </c>
      <c r="O85" s="8" t="n">
        <v>24.4851</v>
      </c>
      <c r="P85" s="3" t="n">
        <v>24.1752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3340290</t>
        </is>
      </c>
      <c r="V85" s="10" t="inlineStr">
        <is>
          <t>2068923</t>
        </is>
      </c>
      <c r="W85" s="3" t="inlineStr">
        <is>
          <t>1982995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60.01</v>
      </c>
      <c r="AO85" s="4" t="n">
        <v>59.97</v>
      </c>
      <c r="AP85" s="3" t="n">
        <v>59.94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-1.455908635194634</v>
      </c>
      <c r="E86" s="2" t="n">
        <v>-1.539346220197272</v>
      </c>
      <c r="F86" s="3" t="n">
        <v>2.578732198211963</v>
      </c>
      <c r="G86" s="4" t="n">
        <v>2023</v>
      </c>
      <c r="H86" s="4" t="n">
        <v>3237</v>
      </c>
      <c r="I86" s="3" t="n">
        <v>5834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1.2479</v>
      </c>
      <c r="O86" s="8" t="n">
        <v>1.9105</v>
      </c>
      <c r="P86" s="3" t="n">
        <v>4.2702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5259</t>
        </is>
      </c>
      <c r="V86" s="10" t="inlineStr">
        <is>
          <t>8311</t>
        </is>
      </c>
      <c r="W86" s="3" t="inlineStr">
        <is>
          <t>11067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1130.35</v>
      </c>
      <c r="AO86" s="4" t="n">
        <v>1112.95</v>
      </c>
      <c r="AP86" s="3" t="n">
        <v>1141.65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1.387966039128848</v>
      </c>
      <c r="E87" s="2" t="n">
        <v>1.798587344353017</v>
      </c>
      <c r="F87" s="3" t="n">
        <v>-0.5436337625178964</v>
      </c>
      <c r="G87" s="4" t="n">
        <v>2078</v>
      </c>
      <c r="H87" s="4" t="n">
        <v>3208</v>
      </c>
      <c r="I87" s="3" t="n">
        <v>2454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3.1446</v>
      </c>
      <c r="O87" s="8" t="n">
        <v>4.963500000000001</v>
      </c>
      <c r="P87" s="3" t="n">
        <v>2.165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101543</t>
        </is>
      </c>
      <c r="V87" s="10" t="inlineStr">
        <is>
          <t>207481</t>
        </is>
      </c>
      <c r="W87" s="3" t="inlineStr">
        <is>
          <t>99119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137.33</v>
      </c>
      <c r="AO87" s="4" t="n">
        <v>139.8</v>
      </c>
      <c r="AP87" s="3" t="n">
        <v>139.04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-1.271186440677964</v>
      </c>
      <c r="E88" s="2" t="n">
        <v>2.432045779685263</v>
      </c>
      <c r="F88" s="3" t="n">
        <v>-2.932960893854748</v>
      </c>
      <c r="G88" s="4" t="n">
        <v>24825</v>
      </c>
      <c r="H88" s="4" t="n">
        <v>38929</v>
      </c>
      <c r="I88" s="3" t="n">
        <v>28589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32.51280000000001</v>
      </c>
      <c r="O88" s="8" t="n">
        <v>58.6047</v>
      </c>
      <c r="P88" s="3" t="n">
        <v>40.1389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5320951</t>
        </is>
      </c>
      <c r="V88" s="10" t="inlineStr">
        <is>
          <t>7300679</t>
        </is>
      </c>
      <c r="W88" s="3" t="inlineStr">
        <is>
          <t>6390301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27.96</v>
      </c>
      <c r="AO88" s="4" t="n">
        <v>28.64</v>
      </c>
      <c r="AP88" s="3" t="n">
        <v>27.8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-1.800600200066694</v>
      </c>
      <c r="E89" s="2" t="n">
        <v>-1.063950198075832</v>
      </c>
      <c r="F89" s="3" t="n">
        <v>-3.157533462990494</v>
      </c>
      <c r="G89" s="4" t="n">
        <v>1338</v>
      </c>
      <c r="H89" s="4" t="n">
        <v>567</v>
      </c>
      <c r="I89" s="3" t="n">
        <v>1392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0.3192</v>
      </c>
      <c r="O89" s="8" t="n">
        <v>0.147</v>
      </c>
      <c r="P89" s="3" t="n">
        <v>0.3101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17774</t>
        </is>
      </c>
      <c r="V89" s="10" t="inlineStr">
        <is>
          <t>7237</t>
        </is>
      </c>
      <c r="W89" s="3" t="inlineStr">
        <is>
          <t>17934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88.34999999999999</v>
      </c>
      <c r="AO89" s="4" t="n">
        <v>87.41</v>
      </c>
      <c r="AP89" s="3" t="n">
        <v>84.65000000000001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-0.3995641118779493</v>
      </c>
      <c r="E90" s="2" t="n">
        <v>-0.3282275711159862</v>
      </c>
      <c r="F90" s="3" t="n">
        <v>0.03658982802781399</v>
      </c>
      <c r="G90" s="4" t="n">
        <v>1612</v>
      </c>
      <c r="H90" s="4" t="n">
        <v>1144</v>
      </c>
      <c r="I90" s="3" t="n">
        <v>1590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1.1826</v>
      </c>
      <c r="O90" s="8" t="n">
        <v>0.4831</v>
      </c>
      <c r="P90" s="3" t="n">
        <v>1.3977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385286</t>
        </is>
      </c>
      <c r="V90" s="10" t="inlineStr">
        <is>
          <t>147794</t>
        </is>
      </c>
      <c r="W90" s="3" t="inlineStr">
        <is>
          <t>395330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27.42</v>
      </c>
      <c r="AO90" s="4" t="n">
        <v>27.33</v>
      </c>
      <c r="AP90" s="3" t="n">
        <v>27.34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-2.018709995076314</v>
      </c>
      <c r="E91" s="2" t="n">
        <v>-1.633165829145729</v>
      </c>
      <c r="F91" s="3" t="n">
        <v>-2.247765006385699</v>
      </c>
      <c r="G91" s="4" t="n">
        <v>1869</v>
      </c>
      <c r="H91" s="4" t="n">
        <v>1357</v>
      </c>
      <c r="I91" s="3" t="n">
        <v>1755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1.1103</v>
      </c>
      <c r="O91" s="8" t="n">
        <v>0.7647</v>
      </c>
      <c r="P91" s="3" t="n">
        <v>1.237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13385</t>
        </is>
      </c>
      <c r="V91" s="10" t="inlineStr">
        <is>
          <t>8392</t>
        </is>
      </c>
      <c r="W91" s="3" t="inlineStr">
        <is>
          <t>13745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398</v>
      </c>
      <c r="AO91" s="4" t="n">
        <v>391.5</v>
      </c>
      <c r="AP91" s="3" t="n">
        <v>382.7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4.984423676012466</v>
      </c>
      <c r="E92" s="2" t="n">
        <v>4.747774480712157</v>
      </c>
      <c r="F92" s="3" t="n">
        <v>4.8158640226629</v>
      </c>
      <c r="G92" s="4" t="n">
        <v>50</v>
      </c>
      <c r="H92" s="4" t="n">
        <v>82</v>
      </c>
      <c r="I92" s="3" t="n">
        <v>154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0.008699999999999999</v>
      </c>
      <c r="O92" s="8" t="n">
        <v>0.0251</v>
      </c>
      <c r="P92" s="3" t="n">
        <v>0.0745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3.37</v>
      </c>
      <c r="AO92" s="4" t="n">
        <v>3.53</v>
      </c>
      <c r="AP92" s="3" t="n">
        <v>3.7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-1.39575068753193</v>
      </c>
      <c r="E93" s="2" t="n">
        <v>5.212819785020542</v>
      </c>
      <c r="F93" s="3" t="n">
        <v>0.3870740719019412</v>
      </c>
      <c r="G93" s="4" t="n">
        <v>19822</v>
      </c>
      <c r="H93" s="4" t="n">
        <v>46579</v>
      </c>
      <c r="I93" s="3" t="n">
        <v>39751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60.01130000000001</v>
      </c>
      <c r="O93" s="8" t="n">
        <v>209.3304</v>
      </c>
      <c r="P93" s="3" t="n">
        <v>142.9412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69904</t>
        </is>
      </c>
      <c r="V93" s="10" t="inlineStr">
        <is>
          <t>185919</t>
        </is>
      </c>
      <c r="W93" s="3" t="inlineStr">
        <is>
          <t>105413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4051.55</v>
      </c>
      <c r="AO93" s="4" t="n">
        <v>4262.75</v>
      </c>
      <c r="AP93" s="3" t="n">
        <v>4279.25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-1.352339181286554</v>
      </c>
      <c r="E94" s="2" t="n">
        <v>-0.7780659503519723</v>
      </c>
      <c r="F94" s="3" t="n">
        <v>-2.949962658700533</v>
      </c>
      <c r="G94" s="4" t="n">
        <v>1511</v>
      </c>
      <c r="H94" s="4" t="n">
        <v>957</v>
      </c>
      <c r="I94" s="3" t="n">
        <v>550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0.3826</v>
      </c>
      <c r="O94" s="8" t="n">
        <v>0.1094</v>
      </c>
      <c r="P94" s="3" t="n">
        <v>0.1751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14918</t>
        </is>
      </c>
      <c r="V94" s="10" t="inlineStr">
        <is>
          <t>10066</t>
        </is>
      </c>
      <c r="W94" s="3" t="inlineStr">
        <is>
          <t>32929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26.99</v>
      </c>
      <c r="AO94" s="4" t="n">
        <v>26.78</v>
      </c>
      <c r="AP94" s="3" t="n">
        <v>25.99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-1.02126599620138</v>
      </c>
      <c r="E95" s="2" t="n">
        <v>0.5505048916291799</v>
      </c>
      <c r="F95" s="3" t="n">
        <v>-1.044925541233891</v>
      </c>
      <c r="G95" s="4" t="n">
        <v>2743</v>
      </c>
      <c r="H95" s="4" t="n">
        <v>1659</v>
      </c>
      <c r="I95" s="3" t="n">
        <v>1602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2.7025</v>
      </c>
      <c r="O95" s="8" t="n">
        <v>1.4536</v>
      </c>
      <c r="P95" s="3" t="n">
        <v>1.2154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9903</t>
        </is>
      </c>
      <c r="V95" s="10" t="inlineStr">
        <is>
          <t>6390</t>
        </is>
      </c>
      <c r="W95" s="3" t="inlineStr">
        <is>
          <t>4681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1589.45</v>
      </c>
      <c r="AO95" s="4" t="n">
        <v>1598.2</v>
      </c>
      <c r="AP95" s="3" t="n">
        <v>1581.5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-1.360699353857856</v>
      </c>
      <c r="E96" s="2" t="n">
        <v>1.271578298397041</v>
      </c>
      <c r="F96" s="3" t="n">
        <v>0.5479035081044095</v>
      </c>
      <c r="G96" s="4" t="n">
        <v>66670</v>
      </c>
      <c r="H96" s="4" t="n">
        <v>97783</v>
      </c>
      <c r="I96" s="3" t="n">
        <v>116220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181.4697</v>
      </c>
      <c r="O96" s="8" t="n">
        <v>279.9115</v>
      </c>
      <c r="P96" s="3" t="n">
        <v>436.3739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920636</t>
        </is>
      </c>
      <c r="V96" s="10" t="inlineStr">
        <is>
          <t>1186216</t>
        </is>
      </c>
      <c r="W96" s="3" t="inlineStr">
        <is>
          <t>2356403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9983700</v>
      </c>
      <c r="AC96" s="5" t="n">
        <v>7230600</v>
      </c>
      <c r="AD96" s="4" t="n">
        <v>15330</v>
      </c>
      <c r="AE96" s="4" t="n">
        <v>19475</v>
      </c>
      <c r="AF96" s="5" t="n">
        <v>22797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652.85</v>
      </c>
      <c r="AL96" s="4" t="n">
        <v>660.75</v>
      </c>
      <c r="AM96" s="5" t="n">
        <v>664.55</v>
      </c>
      <c r="AN96" s="4" t="n">
        <v>648.8</v>
      </c>
      <c r="AO96" s="4" t="n">
        <v>657.05</v>
      </c>
      <c r="AP96" s="3" t="n">
        <v>660.65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0.192175703500344</v>
      </c>
      <c r="E97" s="2" t="n">
        <v>-0.904233456637891</v>
      </c>
      <c r="F97" s="3" t="n">
        <v>-0.7742292271533282</v>
      </c>
      <c r="G97" s="4" t="n">
        <v>700</v>
      </c>
      <c r="H97" s="4" t="n">
        <v>769</v>
      </c>
      <c r="I97" s="3" t="n">
        <v>587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0.2232</v>
      </c>
      <c r="O97" s="8" t="n">
        <v>0.2273</v>
      </c>
      <c r="P97" s="3" t="n">
        <v>0.1926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13131</t>
        </is>
      </c>
      <c r="V97" s="10" t="inlineStr">
        <is>
          <t>13908</t>
        </is>
      </c>
      <c r="W97" s="3" t="inlineStr">
        <is>
          <t>13111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72.98999999999999</v>
      </c>
      <c r="AO97" s="4" t="n">
        <v>72.33</v>
      </c>
      <c r="AP97" s="3" t="n">
        <v>71.77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-1.576280728091574</v>
      </c>
      <c r="E98" s="2" t="n">
        <v>2.840800762631077</v>
      </c>
      <c r="F98" s="3" t="n">
        <v>-2.276603633667041</v>
      </c>
      <c r="G98" s="4" t="n">
        <v>7359</v>
      </c>
      <c r="H98" s="4" t="n">
        <v>18074</v>
      </c>
      <c r="I98" s="3" t="n">
        <v>12027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10.7906</v>
      </c>
      <c r="O98" s="8" t="n">
        <v>47.128</v>
      </c>
      <c r="P98" s="3" t="n">
        <v>15.5934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42693</t>
        </is>
      </c>
      <c r="V98" s="10" t="inlineStr">
        <is>
          <t>244872</t>
        </is>
      </c>
      <c r="W98" s="3" t="inlineStr">
        <is>
          <t>61687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1311.25</v>
      </c>
      <c r="AO98" s="4" t="n">
        <v>1348.5</v>
      </c>
      <c r="AP98" s="3" t="n">
        <v>1317.8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-0.3115264797507679</v>
      </c>
      <c r="E99" s="2" t="n">
        <v>-0.1682692307692314</v>
      </c>
      <c r="F99" s="3" t="n">
        <v>1.541054659282448</v>
      </c>
      <c r="G99" s="4" t="n">
        <v>839</v>
      </c>
      <c r="H99" s="4" t="n">
        <v>2369</v>
      </c>
      <c r="I99" s="3" t="n">
        <v>2005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0.4691</v>
      </c>
      <c r="O99" s="8" t="n">
        <v>1.5242</v>
      </c>
      <c r="P99" s="3" t="n">
        <v>1.3391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78498</t>
        </is>
      </c>
      <c r="V99" s="10" t="inlineStr">
        <is>
          <t>208164</t>
        </is>
      </c>
      <c r="W99" s="3" t="inlineStr">
        <is>
          <t>205028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41.6</v>
      </c>
      <c r="AO99" s="4" t="n">
        <v>41.53</v>
      </c>
      <c r="AP99" s="3" t="n">
        <v>42.17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-1.222976171690072</v>
      </c>
      <c r="E100" s="2" t="n">
        <v>17.75301541656681</v>
      </c>
      <c r="F100" s="3" t="n">
        <v>1.641623986704213</v>
      </c>
      <c r="G100" s="4" t="n">
        <v>1461</v>
      </c>
      <c r="H100" s="4" t="n">
        <v>8210</v>
      </c>
      <c r="I100" s="3" t="n">
        <v>32777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0.4483</v>
      </c>
      <c r="O100" s="8" t="n">
        <v>8.3134</v>
      </c>
      <c r="P100" s="3" t="n">
        <v>38.3351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10791</t>
        </is>
      </c>
      <c r="V100" s="10" t="inlineStr">
        <is>
          <t>70443</t>
        </is>
      </c>
      <c r="W100" s="3" t="inlineStr">
        <is>
          <t>186991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250.38</v>
      </c>
      <c r="AO100" s="4" t="n">
        <v>294.83</v>
      </c>
      <c r="AP100" s="3" t="n">
        <v>299.67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-0.714663843303332</v>
      </c>
      <c r="E101" s="2" t="n">
        <v>0.7864569448147131</v>
      </c>
      <c r="F101" s="3" t="n">
        <v>-0.7604814178018779</v>
      </c>
      <c r="G101" s="4" t="n">
        <v>2066</v>
      </c>
      <c r="H101" s="4" t="n">
        <v>3175</v>
      </c>
      <c r="I101" s="3" t="n">
        <v>2949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1.5432</v>
      </c>
      <c r="O101" s="8" t="n">
        <v>4.106100000000001</v>
      </c>
      <c r="P101" s="3" t="n">
        <v>4.2034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12864</t>
        </is>
      </c>
      <c r="V101" s="10" t="inlineStr">
        <is>
          <t>37719</t>
        </is>
      </c>
      <c r="W101" s="3" t="inlineStr">
        <is>
          <t>38391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750.2</v>
      </c>
      <c r="AO101" s="4" t="n">
        <v>756.1</v>
      </c>
      <c r="AP101" s="3" t="n">
        <v>750.35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-0.2262530692000084</v>
      </c>
      <c r="E102" s="2" t="n">
        <v>-1.136407560589074</v>
      </c>
      <c r="F102" s="3" t="n">
        <v>0.7624037220940688</v>
      </c>
      <c r="G102" s="4" t="n">
        <v>4709</v>
      </c>
      <c r="H102" s="4" t="n">
        <v>4961</v>
      </c>
      <c r="I102" s="3" t="n">
        <v>5798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6.730499999999999</v>
      </c>
      <c r="O102" s="8" t="n">
        <v>7.3179</v>
      </c>
      <c r="P102" s="3" t="n">
        <v>11.8921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10649</t>
        </is>
      </c>
      <c r="V102" s="10" t="inlineStr">
        <is>
          <t>13099</t>
        </is>
      </c>
      <c r="W102" s="3" t="inlineStr">
        <is>
          <t>23586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3880.65</v>
      </c>
      <c r="AO102" s="4" t="n">
        <v>3836.55</v>
      </c>
      <c r="AP102" s="3" t="n">
        <v>3865.8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-1.591718610863753</v>
      </c>
      <c r="E103" s="2" t="n">
        <v>-0.429815631715877</v>
      </c>
      <c r="F103" s="3" t="n">
        <v>-0.6134272407133906</v>
      </c>
      <c r="G103" s="4" t="n">
        <v>20890</v>
      </c>
      <c r="H103" s="4" t="n">
        <v>12912</v>
      </c>
      <c r="I103" s="3" t="n">
        <v>11610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84.4367</v>
      </c>
      <c r="O103" s="8" t="n">
        <v>53.0828</v>
      </c>
      <c r="P103" s="3" t="n">
        <v>25.4141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1479284</t>
        </is>
      </c>
      <c r="V103" s="10" t="inlineStr">
        <is>
          <t>892647</t>
        </is>
      </c>
      <c r="W103" s="3" t="inlineStr">
        <is>
          <t>252979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442.05</v>
      </c>
      <c r="AO103" s="4" t="n">
        <v>440.15</v>
      </c>
      <c r="AP103" s="3" t="n">
        <v>437.45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-0.8972992181947326</v>
      </c>
      <c r="E104" s="2" t="n">
        <v>-0.08964589870013448</v>
      </c>
      <c r="F104" s="3" t="n">
        <v>-0.1615074024226069</v>
      </c>
      <c r="G104" s="4" t="n">
        <v>3155</v>
      </c>
      <c r="H104" s="4" t="n">
        <v>7368</v>
      </c>
      <c r="I104" s="3" t="n">
        <v>3898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3.1152</v>
      </c>
      <c r="O104" s="8" t="n">
        <v>9.0009</v>
      </c>
      <c r="P104" s="3" t="n">
        <v>4.5956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32871</t>
        </is>
      </c>
      <c r="V104" s="10" t="inlineStr">
        <is>
          <t>73027</t>
        </is>
      </c>
      <c r="W104" s="3" t="inlineStr">
        <is>
          <t>48460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557.75</v>
      </c>
      <c r="AO104" s="4" t="n">
        <v>557.25</v>
      </c>
      <c r="AP104" s="3" t="n">
        <v>556.35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-0.2778947368421039</v>
      </c>
      <c r="E105" s="2" t="n">
        <v>-1.123121094409727</v>
      </c>
      <c r="F105" s="3" t="n">
        <v>-1.767870868562651</v>
      </c>
      <c r="G105" s="4" t="n">
        <v>13832</v>
      </c>
      <c r="H105" s="4" t="n">
        <v>7955</v>
      </c>
      <c r="I105" s="3" t="n">
        <v>9946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11.7123</v>
      </c>
      <c r="O105" s="8" t="n">
        <v>4.8588</v>
      </c>
      <c r="P105" s="3" t="n">
        <v>8.3337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259127</t>
        </is>
      </c>
      <c r="V105" s="10" t="inlineStr">
        <is>
          <t>177788</t>
        </is>
      </c>
      <c r="W105" s="3" t="inlineStr">
        <is>
          <t>289853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118.42</v>
      </c>
      <c r="AO105" s="4" t="n">
        <v>117.09</v>
      </c>
      <c r="AP105" s="3" t="n">
        <v>115.02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-0.7777799328898007</v>
      </c>
      <c r="E106" s="2" t="n">
        <v>1.589256392212043</v>
      </c>
      <c r="F106" s="3" t="n">
        <v>-0.294406280667307</v>
      </c>
      <c r="G106" s="4" t="n">
        <v>34558</v>
      </c>
      <c r="H106" s="4" t="n">
        <v>30209</v>
      </c>
      <c r="I106" s="3" t="n">
        <v>46592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80.90729999999999</v>
      </c>
      <c r="O106" s="8" t="n">
        <v>90.61319999999999</v>
      </c>
      <c r="P106" s="3" t="n">
        <v>124.4525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166684</t>
        </is>
      </c>
      <c r="V106" s="10" t="inlineStr">
        <is>
          <t>188722</t>
        </is>
      </c>
      <c r="W106" s="3" t="inlineStr">
        <is>
          <t>214709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2557.8</v>
      </c>
      <c r="AO106" s="4" t="n">
        <v>2598.45</v>
      </c>
      <c r="AP106" s="3" t="n">
        <v>2590.8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3.915010820381668</v>
      </c>
      <c r="E107" s="2" t="n">
        <v>0.113593335857634</v>
      </c>
      <c r="F107" s="3" t="n">
        <v>-2.118003025718617</v>
      </c>
      <c r="G107" s="4" t="n">
        <v>882</v>
      </c>
      <c r="H107" s="4" t="n">
        <v>151</v>
      </c>
      <c r="I107" s="3" t="n">
        <v>858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0.2342</v>
      </c>
      <c r="O107" s="8" t="n">
        <v>0.0414</v>
      </c>
      <c r="P107" s="3" t="n">
        <v>0.08599999999999999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18319</t>
        </is>
      </c>
      <c r="V107" s="10" t="inlineStr">
        <is>
          <t>4974</t>
        </is>
      </c>
      <c r="W107" s="3" t="inlineStr">
        <is>
          <t>8366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52.82</v>
      </c>
      <c r="AO107" s="4" t="n">
        <v>52.88</v>
      </c>
      <c r="AP107" s="3" t="n">
        <v>51.76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1.278772378516619</v>
      </c>
      <c r="E108" s="2" t="n">
        <v>-1.262626262626258</v>
      </c>
      <c r="F108" s="3" t="n">
        <v>-0.7672634271099807</v>
      </c>
      <c r="G108" s="4" t="n">
        <v>127</v>
      </c>
      <c r="H108" s="4" t="n">
        <v>117</v>
      </c>
      <c r="I108" s="3" t="n">
        <v>140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0.0394</v>
      </c>
      <c r="O108" s="8" t="n">
        <v>0.0152</v>
      </c>
      <c r="P108" s="3" t="n">
        <v>0.0215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3.96</v>
      </c>
      <c r="AO108" s="4" t="n">
        <v>3.91</v>
      </c>
      <c r="AP108" s="3" t="n">
        <v>3.88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-0.08354218880533008</v>
      </c>
      <c r="E109" s="2" t="n">
        <v>0.7803790412485898</v>
      </c>
      <c r="F109" s="3" t="n">
        <v>-1.825221238938044</v>
      </c>
      <c r="G109" s="4" t="n">
        <v>376</v>
      </c>
      <c r="H109" s="4" t="n">
        <v>633</v>
      </c>
      <c r="I109" s="3" t="n">
        <v>629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0.2184</v>
      </c>
      <c r="O109" s="8" t="n">
        <v>0.3338</v>
      </c>
      <c r="P109" s="3" t="n">
        <v>0.2215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35.88</v>
      </c>
      <c r="AO109" s="4" t="n">
        <v>36.16</v>
      </c>
      <c r="AP109" s="3" t="n">
        <v>35.5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-0.6666666666666672</v>
      </c>
      <c r="E110" s="2" t="n">
        <v>-0.671140939597316</v>
      </c>
      <c r="F110" s="3" t="n">
        <v>1.351351351351353</v>
      </c>
      <c r="G110" s="4" t="n">
        <v>1291</v>
      </c>
      <c r="H110" s="4" t="n">
        <v>1123</v>
      </c>
      <c r="I110" s="3" t="n">
        <v>1150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0.1532</v>
      </c>
      <c r="O110" s="8" t="n">
        <v>0.1063</v>
      </c>
      <c r="P110" s="3" t="n">
        <v>0.0718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647576</t>
        </is>
      </c>
      <c r="V110" s="10" t="inlineStr">
        <is>
          <t>416528</t>
        </is>
      </c>
      <c r="W110" s="3" t="inlineStr">
        <is>
          <t>322233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1.49</v>
      </c>
      <c r="AO110" s="4" t="n">
        <v>1.48</v>
      </c>
      <c r="AP110" s="3" t="n">
        <v>1.5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-1.174092216779415</v>
      </c>
      <c r="E111" s="2" t="n">
        <v>-5.428796223446105</v>
      </c>
      <c r="F111" s="3" t="n">
        <v>-1.084303937881306</v>
      </c>
      <c r="G111" s="4" t="n">
        <v>5441</v>
      </c>
      <c r="H111" s="4" t="n">
        <v>16371</v>
      </c>
      <c r="I111" s="3" t="n">
        <v>9858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6.061599999999999</v>
      </c>
      <c r="O111" s="8" t="n">
        <v>36.9571</v>
      </c>
      <c r="P111" s="3" t="n">
        <v>12.128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13596</t>
        </is>
      </c>
      <c r="V111" s="10" t="inlineStr">
        <is>
          <t>104651</t>
        </is>
      </c>
      <c r="W111" s="3" t="inlineStr">
        <is>
          <t>32857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1906.5</v>
      </c>
      <c r="AO111" s="4" t="n">
        <v>1803</v>
      </c>
      <c r="AP111" s="3" t="n">
        <v>1783.45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-0.3100975515214279</v>
      </c>
      <c r="E112" s="2" t="n">
        <v>-0.2462575335363849</v>
      </c>
      <c r="F112" s="3" t="n">
        <v>-0.383291106347032</v>
      </c>
      <c r="G112" s="4" t="n">
        <v>4705</v>
      </c>
      <c r="H112" s="4" t="n">
        <v>3811</v>
      </c>
      <c r="I112" s="3" t="n">
        <v>4032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6.9233</v>
      </c>
      <c r="O112" s="8" t="n">
        <v>9.086399999999999</v>
      </c>
      <c r="P112" s="3" t="n">
        <v>7.905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56329</t>
        </is>
      </c>
      <c r="V112" s="10" t="inlineStr">
        <is>
          <t>81086</t>
        </is>
      </c>
      <c r="W112" s="3" t="inlineStr">
        <is>
          <t>72163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771.55</v>
      </c>
      <c r="AO112" s="4" t="n">
        <v>769.65</v>
      </c>
      <c r="AP112" s="3" t="n">
        <v>766.7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0.4550981618992441</v>
      </c>
      <c r="E113" s="2" t="n">
        <v>-1.303875194641134</v>
      </c>
      <c r="F113" s="3" t="n">
        <v>0.9245918816903596</v>
      </c>
      <c r="G113" s="4" t="n">
        <v>31484</v>
      </c>
      <c r="H113" s="4" t="n">
        <v>22062</v>
      </c>
      <c r="I113" s="3" t="n">
        <v>16352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169.3823</v>
      </c>
      <c r="O113" s="8" t="n">
        <v>84.93979999999999</v>
      </c>
      <c r="P113" s="3" t="n">
        <v>58.1982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79017</t>
        </is>
      </c>
      <c r="V113" s="10" t="inlineStr">
        <is>
          <t>34001</t>
        </is>
      </c>
      <c r="W113" s="3" t="inlineStr">
        <is>
          <t>32595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8509.25</v>
      </c>
      <c r="AO113" s="4" t="n">
        <v>8398.299999999999</v>
      </c>
      <c r="AP113" s="3" t="n">
        <v>8475.950000000001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-0.04109307581673131</v>
      </c>
      <c r="E114" s="2" t="n">
        <v>2.718396711202463</v>
      </c>
      <c r="F114" s="3" t="n">
        <v>-1.735954775126319</v>
      </c>
      <c r="G114" s="4" t="n">
        <v>617</v>
      </c>
      <c r="H114" s="4" t="n">
        <v>3173</v>
      </c>
      <c r="I114" s="3" t="n">
        <v>3170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0.4084</v>
      </c>
      <c r="O114" s="8" t="n">
        <v>1.417</v>
      </c>
      <c r="P114" s="3" t="n">
        <v>1.3419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15304</t>
        </is>
      </c>
      <c r="V114" s="10" t="inlineStr">
        <is>
          <t>36554</t>
        </is>
      </c>
      <c r="W114" s="3" t="inlineStr">
        <is>
          <t>26346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194.6</v>
      </c>
      <c r="AO114" s="4" t="n">
        <v>199.89</v>
      </c>
      <c r="AP114" s="3" t="n">
        <v>196.42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2.74018566155911</v>
      </c>
      <c r="E115" s="2" t="n">
        <v>-3.570650990637934</v>
      </c>
      <c r="F115" s="3" t="n">
        <v>-0.5644615037254459</v>
      </c>
      <c r="G115" s="4" t="n">
        <v>5886</v>
      </c>
      <c r="H115" s="4" t="n">
        <v>7463</v>
      </c>
      <c r="I115" s="3" t="n">
        <v>2917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3.397</v>
      </c>
      <c r="O115" s="8" t="n">
        <v>3.5443</v>
      </c>
      <c r="P115" s="3" t="n">
        <v>1.0344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36387</t>
        </is>
      </c>
      <c r="V115" s="10" t="inlineStr">
        <is>
          <t>33442</t>
        </is>
      </c>
      <c r="W115" s="3" t="inlineStr">
        <is>
          <t>12426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459.3</v>
      </c>
      <c r="AO115" s="4" t="n">
        <v>442.9</v>
      </c>
      <c r="AP115" s="3" t="n">
        <v>440.4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-0.4756962463241752</v>
      </c>
      <c r="E116" s="2" t="n">
        <v>-1.546884505083851</v>
      </c>
      <c r="F116" s="3" t="n">
        <v>-2.577456086150588</v>
      </c>
      <c r="G116" s="4" t="n">
        <v>5959</v>
      </c>
      <c r="H116" s="4" t="n">
        <v>4618</v>
      </c>
      <c r="I116" s="3" t="n">
        <v>4987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2.812</v>
      </c>
      <c r="O116" s="8" t="n">
        <v>1.7677</v>
      </c>
      <c r="P116" s="3" t="n">
        <v>2.0634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45156</t>
        </is>
      </c>
      <c r="V116" s="10" t="inlineStr">
        <is>
          <t>38830</t>
        </is>
      </c>
      <c r="W116" s="3" t="inlineStr">
        <is>
          <t>44582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230.14</v>
      </c>
      <c r="AO116" s="4" t="n">
        <v>226.58</v>
      </c>
      <c r="AP116" s="3" t="n">
        <v>220.74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0.3799110452186861</v>
      </c>
      <c r="E117" s="2" t="n">
        <v>-1.864672759161818</v>
      </c>
      <c r="F117" s="3" t="n">
        <v>-3.483523030132015</v>
      </c>
      <c r="G117" s="4" t="n">
        <v>24958</v>
      </c>
      <c r="H117" s="4" t="n">
        <v>21848</v>
      </c>
      <c r="I117" s="3" t="n">
        <v>44402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51.645</v>
      </c>
      <c r="O117" s="8" t="n">
        <v>71.86960000000001</v>
      </c>
      <c r="P117" s="3" t="n">
        <v>125.457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167676</t>
        </is>
      </c>
      <c r="V117" s="10" t="inlineStr">
        <is>
          <t>321999</t>
        </is>
      </c>
      <c r="W117" s="3" t="inlineStr">
        <is>
          <t>559178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1624.95</v>
      </c>
      <c r="AO117" s="4" t="n">
        <v>1594.65</v>
      </c>
      <c r="AP117" s="3" t="n">
        <v>1539.1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0.5484460694698405</v>
      </c>
      <c r="E118" s="2" t="n">
        <v>-0.8099173553719033</v>
      </c>
      <c r="F118" s="3" t="n">
        <v>-2.349608398600231</v>
      </c>
      <c r="G118" s="4" t="n">
        <v>24583</v>
      </c>
      <c r="H118" s="4" t="n">
        <v>11609</v>
      </c>
      <c r="I118" s="3" t="n">
        <v>7332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20.1005</v>
      </c>
      <c r="O118" s="8" t="n">
        <v>12.286</v>
      </c>
      <c r="P118" s="3" t="n">
        <v>12.2818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113118</t>
        </is>
      </c>
      <c r="V118" s="10" t="inlineStr">
        <is>
          <t>78169</t>
        </is>
      </c>
      <c r="W118" s="3" t="inlineStr">
        <is>
          <t>86350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907.5</v>
      </c>
      <c r="AO118" s="4" t="n">
        <v>900.15</v>
      </c>
      <c r="AP118" s="3" t="n">
        <v>879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-0.9116601331023794</v>
      </c>
      <c r="E119" s="2" t="n">
        <v>-1.803293771276101</v>
      </c>
      <c r="F119" s="3" t="n">
        <v>-0.8526187576126776</v>
      </c>
      <c r="G119" s="4" t="n">
        <v>9311</v>
      </c>
      <c r="H119" s="4" t="n">
        <v>9735</v>
      </c>
      <c r="I119" s="3" t="n">
        <v>10600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10.0188</v>
      </c>
      <c r="O119" s="8" t="n">
        <v>10.334</v>
      </c>
      <c r="P119" s="3" t="n">
        <v>14.1965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590228</t>
        </is>
      </c>
      <c r="V119" s="10" t="inlineStr">
        <is>
          <t>613568</t>
        </is>
      </c>
      <c r="W119" s="3" t="inlineStr">
        <is>
          <t>924401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108.69</v>
      </c>
      <c r="AO119" s="4" t="n">
        <v>106.73</v>
      </c>
      <c r="AP119" s="3" t="n">
        <v>105.82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0.5719260969239032</v>
      </c>
      <c r="E120" s="2" t="n">
        <v>-2.51852557840311</v>
      </c>
      <c r="F120" s="3" t="n">
        <v>0.9076391604745114</v>
      </c>
      <c r="G120" s="4" t="n">
        <v>39580</v>
      </c>
      <c r="H120" s="4" t="n">
        <v>49968</v>
      </c>
      <c r="I120" s="3" t="n">
        <v>82252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219.4399</v>
      </c>
      <c r="O120" s="8" t="n">
        <v>332.7073</v>
      </c>
      <c r="P120" s="3" t="n">
        <v>270.7633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219218</t>
        </is>
      </c>
      <c r="V120" s="10" t="inlineStr">
        <is>
          <t>357929</t>
        </is>
      </c>
      <c r="W120" s="3" t="inlineStr">
        <is>
          <t>232387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474000</v>
      </c>
      <c r="AC120" s="5" t="n">
        <v>214125</v>
      </c>
      <c r="AD120" s="4" t="n">
        <v>6144</v>
      </c>
      <c r="AE120" s="4" t="n">
        <v>8655</v>
      </c>
      <c r="AF120" s="5" t="n">
        <v>6921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6329.45</v>
      </c>
      <c r="AL120" s="4" t="n">
        <v>6164.2</v>
      </c>
      <c r="AM120" s="5" t="n">
        <v>6216.6</v>
      </c>
      <c r="AN120" s="4" t="n">
        <v>6295.35</v>
      </c>
      <c r="AO120" s="4" t="n">
        <v>6136.8</v>
      </c>
      <c r="AP120" s="3" t="n">
        <v>6192.5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-0.8948897087683563</v>
      </c>
      <c r="E121" s="2" t="n">
        <v>0.8554455445544519</v>
      </c>
      <c r="F121" s="3" t="n">
        <v>-2.78017749155736</v>
      </c>
      <c r="G121" s="4" t="n">
        <v>5190</v>
      </c>
      <c r="H121" s="4" t="n">
        <v>4657</v>
      </c>
      <c r="I121" s="3" t="n">
        <v>6754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3.3786</v>
      </c>
      <c r="O121" s="8" t="n">
        <v>2.4979</v>
      </c>
      <c r="P121" s="3" t="n">
        <v>5.1646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30140</t>
        </is>
      </c>
      <c r="V121" s="10" t="inlineStr">
        <is>
          <t>20639</t>
        </is>
      </c>
      <c r="W121" s="3" t="inlineStr">
        <is>
          <t>57444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631.25</v>
      </c>
      <c r="AO121" s="4" t="n">
        <v>636.65</v>
      </c>
      <c r="AP121" s="3" t="n">
        <v>618.95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4.026845637583897</v>
      </c>
      <c r="E122" s="2" t="n">
        <v>-0.2888781896966779</v>
      </c>
      <c r="F122" s="3" t="n">
        <v>-0.03862868179624249</v>
      </c>
      <c r="G122" s="4" t="n">
        <v>125101</v>
      </c>
      <c r="H122" s="4" t="n">
        <v>102370</v>
      </c>
      <c r="I122" s="3" t="n">
        <v>66674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431.1913</v>
      </c>
      <c r="O122" s="8" t="n">
        <v>325.5428</v>
      </c>
      <c r="P122" s="3" t="n">
        <v>198.5122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3258581</t>
        </is>
      </c>
      <c r="V122" s="10" t="inlineStr">
        <is>
          <t>2500878</t>
        </is>
      </c>
      <c r="W122" s="3" t="inlineStr">
        <is>
          <t>1437668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1881900</v>
      </c>
      <c r="AC122" s="5" t="n">
        <v>989400</v>
      </c>
      <c r="AD122" s="4" t="n">
        <v>9013</v>
      </c>
      <c r="AE122" s="4" t="n">
        <v>7172</v>
      </c>
      <c r="AF122" s="5" t="n">
        <v>5994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516.3</v>
      </c>
      <c r="AL122" s="4" t="n">
        <v>513.1</v>
      </c>
      <c r="AM122" s="5" t="n">
        <v>515.5</v>
      </c>
      <c r="AN122" s="4" t="n">
        <v>519.25</v>
      </c>
      <c r="AO122" s="4" t="n">
        <v>517.75</v>
      </c>
      <c r="AP122" s="3" t="n">
        <v>517.55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-1.115229756502847</v>
      </c>
      <c r="E123" s="2" t="n">
        <v>-0.8498949749555722</v>
      </c>
      <c r="F123" s="3" t="n">
        <v>-2.545466397236162</v>
      </c>
      <c r="G123" s="4" t="n">
        <v>438</v>
      </c>
      <c r="H123" s="4" t="n">
        <v>657</v>
      </c>
      <c r="I123" s="3" t="n">
        <v>1204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0.2488</v>
      </c>
      <c r="O123" s="8" t="n">
        <v>0.5319</v>
      </c>
      <c r="P123" s="3" t="n">
        <v>0.8345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964</t>
        </is>
      </c>
      <c r="V123" s="10" t="inlineStr">
        <is>
          <t>2544</t>
        </is>
      </c>
      <c r="W123" s="3" t="inlineStr">
        <is>
          <t>4086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1547.25</v>
      </c>
      <c r="AO123" s="4" t="n">
        <v>1534.1</v>
      </c>
      <c r="AP123" s="3" t="n">
        <v>1495.05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-0.9801324503311254</v>
      </c>
      <c r="E124" s="2" t="n">
        <v>-0.6153023006955571</v>
      </c>
      <c r="F124" s="3" t="n">
        <v>-1.902198295199645</v>
      </c>
      <c r="G124" s="4" t="n">
        <v>5422</v>
      </c>
      <c r="H124" s="4" t="n">
        <v>4216</v>
      </c>
      <c r="I124" s="3" t="n">
        <v>6238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4.5637</v>
      </c>
      <c r="O124" s="8" t="n">
        <v>3.8995</v>
      </c>
      <c r="P124" s="3" t="n">
        <v>4.4882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99695</t>
        </is>
      </c>
      <c r="V124" s="10" t="inlineStr">
        <is>
          <t>95076</t>
        </is>
      </c>
      <c r="W124" s="3" t="inlineStr">
        <is>
          <t>117746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224.28</v>
      </c>
      <c r="AO124" s="4" t="n">
        <v>222.9</v>
      </c>
      <c r="AP124" s="3" t="n">
        <v>218.66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-1.220588235294111</v>
      </c>
      <c r="E125" s="2" t="n">
        <v>-1.578085454816142</v>
      </c>
      <c r="F125" s="3" t="n">
        <v>-1.754651338677964</v>
      </c>
      <c r="G125" s="4" t="n">
        <v>16636</v>
      </c>
      <c r="H125" s="4" t="n">
        <v>10300</v>
      </c>
      <c r="I125" s="3" t="n">
        <v>17001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12.0953</v>
      </c>
      <c r="O125" s="8" t="n">
        <v>15.1793</v>
      </c>
      <c r="P125" s="3" t="n">
        <v>16.9187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159623</t>
        </is>
      </c>
      <c r="V125" s="10" t="inlineStr">
        <is>
          <t>336311</t>
        </is>
      </c>
      <c r="W125" s="3" t="inlineStr">
        <is>
          <t>345179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335.85</v>
      </c>
      <c r="AO125" s="4" t="n">
        <v>330.55</v>
      </c>
      <c r="AP125" s="3" t="n">
        <v>324.75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0</v>
      </c>
      <c r="E126" s="2" t="n">
        <v>-0.4784688995215311</v>
      </c>
      <c r="F126" s="3" t="n">
        <v>-1.730769230769228</v>
      </c>
      <c r="G126" s="4" t="n">
        <v>39</v>
      </c>
      <c r="H126" s="4" t="n">
        <v>69</v>
      </c>
      <c r="I126" s="3" t="n">
        <v>56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0.1258</v>
      </c>
      <c r="O126" s="8" t="n">
        <v>0.0793</v>
      </c>
      <c r="P126" s="3" t="n">
        <v>0.09210000000000002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104.5</v>
      </c>
      <c r="AO126" s="4" t="n">
        <v>104</v>
      </c>
      <c r="AP126" s="3" t="n">
        <v>102.2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8.343079922027293</v>
      </c>
      <c r="E127" s="2" t="n">
        <v>-1.511335012594452</v>
      </c>
      <c r="F127" s="3" t="n">
        <v>-2.776762879064675</v>
      </c>
      <c r="G127" s="4" t="n">
        <v>1766</v>
      </c>
      <c r="H127" s="4" t="n">
        <v>956</v>
      </c>
      <c r="I127" s="3" t="n">
        <v>1128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1.036</v>
      </c>
      <c r="O127" s="8" t="n">
        <v>0.5046</v>
      </c>
      <c r="P127" s="3" t="n">
        <v>0.1909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157828</t>
        </is>
      </c>
      <c r="V127" s="10" t="inlineStr">
        <is>
          <t>99090</t>
        </is>
      </c>
      <c r="W127" s="3" t="inlineStr">
        <is>
          <t>27553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27.79</v>
      </c>
      <c r="AO127" s="4" t="n">
        <v>27.37</v>
      </c>
      <c r="AP127" s="3" t="n">
        <v>26.61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19.28553313285751</v>
      </c>
      <c r="E128" s="2" t="n">
        <v>1.406268983112615</v>
      </c>
      <c r="F128" s="3" t="n">
        <v>-3.582232605505134</v>
      </c>
      <c r="G128" s="4" t="n">
        <v>421533</v>
      </c>
      <c r="H128" s="4" t="n">
        <v>407127</v>
      </c>
      <c r="I128" s="3" t="n">
        <v>120401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3415.8137</v>
      </c>
      <c r="O128" s="8" t="n">
        <v>2241.8067</v>
      </c>
      <c r="P128" s="3" t="n">
        <v>427.1686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4502421</t>
        </is>
      </c>
      <c r="V128" s="10" t="inlineStr">
        <is>
          <t>2138161</t>
        </is>
      </c>
      <c r="W128" s="3" t="inlineStr">
        <is>
          <t>1076426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1646.2</v>
      </c>
      <c r="AO128" s="4" t="n">
        <v>1669.35</v>
      </c>
      <c r="AP128" s="3" t="n">
        <v>1609.55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9.978667930789289</v>
      </c>
      <c r="E129" s="2" t="n">
        <v>10</v>
      </c>
      <c r="F129" s="3" t="n">
        <v>2.997648902821319</v>
      </c>
      <c r="G129" s="4" t="n">
        <v>291</v>
      </c>
      <c r="H129" s="4" t="n">
        <v>106</v>
      </c>
      <c r="I129" s="3" t="n">
        <v>1705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0.117</v>
      </c>
      <c r="O129" s="8" t="n">
        <v>0.09330000000000001</v>
      </c>
      <c r="P129" s="3" t="n">
        <v>0.5831000000000001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19731</t>
        </is>
      </c>
      <c r="V129" s="10" t="inlineStr">
        <is>
          <t>18134</t>
        </is>
      </c>
      <c r="W129" s="3" t="inlineStr">
        <is>
          <t>62278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46.4</v>
      </c>
      <c r="AO129" s="4" t="n">
        <v>51.04</v>
      </c>
      <c r="AP129" s="3" t="n">
        <v>52.57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-1.496697338780503</v>
      </c>
      <c r="E130" s="2" t="n">
        <v>2.472964068374741</v>
      </c>
      <c r="F130" s="3" t="n">
        <v>-2.78397700192912</v>
      </c>
      <c r="G130" s="4" t="n">
        <v>3473</v>
      </c>
      <c r="H130" s="4" t="n">
        <v>4920</v>
      </c>
      <c r="I130" s="3" t="n">
        <v>3380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1.9179</v>
      </c>
      <c r="O130" s="8" t="n">
        <v>2.2015</v>
      </c>
      <c r="P130" s="3" t="n">
        <v>1.5863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36132</t>
        </is>
      </c>
      <c r="V130" s="10" t="inlineStr">
        <is>
          <t>35579</t>
        </is>
      </c>
      <c r="W130" s="3" t="inlineStr">
        <is>
          <t>29669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257.99</v>
      </c>
      <c r="AO130" s="4" t="n">
        <v>264.37</v>
      </c>
      <c r="AP130" s="3" t="n">
        <v>257.01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-3.211259907078448</v>
      </c>
      <c r="E131" s="2" t="n">
        <v>-1.058873358746294</v>
      </c>
      <c r="F131" s="3" t="n">
        <v>-2.297374429223744</v>
      </c>
      <c r="G131" s="4" t="n">
        <v>6516</v>
      </c>
      <c r="H131" s="4" t="n">
        <v>6318</v>
      </c>
      <c r="I131" s="3" t="n">
        <v>5391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3.1846</v>
      </c>
      <c r="O131" s="8" t="n">
        <v>3.8934</v>
      </c>
      <c r="P131" s="3" t="n">
        <v>2.7141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229635</t>
        </is>
      </c>
      <c r="V131" s="10" t="inlineStr">
        <is>
          <t>269541</t>
        </is>
      </c>
      <c r="W131" s="3" t="inlineStr">
        <is>
          <t>223869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70.83</v>
      </c>
      <c r="AO131" s="4" t="n">
        <v>70.08</v>
      </c>
      <c r="AP131" s="3" t="n">
        <v>68.47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0.1025190392501531</v>
      </c>
      <c r="E132" s="2" t="n">
        <v>-0.5120702267739575</v>
      </c>
      <c r="F132" s="3" t="n">
        <v>-0.1323529411764672</v>
      </c>
      <c r="G132" s="4" t="n">
        <v>1129</v>
      </c>
      <c r="H132" s="4" t="n">
        <v>2880</v>
      </c>
      <c r="I132" s="3" t="n">
        <v>6770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2.5322</v>
      </c>
      <c r="O132" s="8" t="n">
        <v>2.3611</v>
      </c>
      <c r="P132" s="3" t="n">
        <v>5.2377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55989</t>
        </is>
      </c>
      <c r="V132" s="10" t="inlineStr">
        <is>
          <t>20541</t>
        </is>
      </c>
      <c r="W132" s="3" t="inlineStr">
        <is>
          <t>50563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341.75</v>
      </c>
      <c r="AO132" s="4" t="n">
        <v>340</v>
      </c>
      <c r="AP132" s="3" t="n">
        <v>339.55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-5.87319436034944</v>
      </c>
      <c r="E133" s="2" t="n">
        <v>-2.807388347730193</v>
      </c>
      <c r="F133" s="3" t="n">
        <v>-3.460502056445907</v>
      </c>
      <c r="G133" s="4" t="n">
        <v>11159</v>
      </c>
      <c r="H133" s="4" t="n">
        <v>7573</v>
      </c>
      <c r="I133" s="3" t="n">
        <v>12771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16.0952</v>
      </c>
      <c r="O133" s="8" t="n">
        <v>10.7997</v>
      </c>
      <c r="P133" s="3" t="n">
        <v>14.0231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44025</t>
        </is>
      </c>
      <c r="V133" s="10" t="inlineStr">
        <is>
          <t>32444</t>
        </is>
      </c>
      <c r="W133" s="3" t="inlineStr">
        <is>
          <t>45444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2176.4</v>
      </c>
      <c r="AO133" s="4" t="n">
        <v>2115.3</v>
      </c>
      <c r="AP133" s="3" t="n">
        <v>2042.1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0.03519887363604915</v>
      </c>
      <c r="E134" s="2" t="n">
        <v>5.330752990851502</v>
      </c>
      <c r="F134" s="3" t="n">
        <v>-2.238182729246695</v>
      </c>
      <c r="G134" s="4" t="n">
        <v>625</v>
      </c>
      <c r="H134" s="4" t="n">
        <v>1598</v>
      </c>
      <c r="I134" s="3" t="n">
        <v>762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0.2494</v>
      </c>
      <c r="O134" s="8" t="n">
        <v>0.8878</v>
      </c>
      <c r="P134" s="3" t="n">
        <v>0.5579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24466</t>
        </is>
      </c>
      <c r="V134" s="10" t="inlineStr">
        <is>
          <t>104460</t>
        </is>
      </c>
      <c r="W134" s="3" t="inlineStr">
        <is>
          <t>63467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56.84</v>
      </c>
      <c r="AO134" s="4" t="n">
        <v>59.87</v>
      </c>
      <c r="AP134" s="3" t="n">
        <v>58.53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-2.691436338921617</v>
      </c>
      <c r="E135" s="2" t="n">
        <v>2.877630843732547</v>
      </c>
      <c r="F135" s="3" t="n">
        <v>-1.05005883950395</v>
      </c>
      <c r="G135" s="4" t="n">
        <v>7652</v>
      </c>
      <c r="H135" s="4" t="n">
        <v>9186</v>
      </c>
      <c r="I135" s="3" t="n">
        <v>4083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3.9529</v>
      </c>
      <c r="O135" s="8" t="n">
        <v>5.410900000000001</v>
      </c>
      <c r="P135" s="3" t="n">
        <v>2.319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37251</t>
        </is>
      </c>
      <c r="V135" s="10" t="inlineStr">
        <is>
          <t>31652</t>
        </is>
      </c>
      <c r="W135" s="3" t="inlineStr">
        <is>
          <t>24194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536.9</v>
      </c>
      <c r="AO135" s="4" t="n">
        <v>552.35</v>
      </c>
      <c r="AP135" s="3" t="n">
        <v>546.55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-1.320754716981121</v>
      </c>
      <c r="E136" s="2" t="n">
        <v>3.441682600382403</v>
      </c>
      <c r="F136" s="3" t="n">
        <v>0.3696857670979588</v>
      </c>
      <c r="G136" s="4" t="n">
        <v>331</v>
      </c>
      <c r="H136" s="4" t="n">
        <v>223</v>
      </c>
      <c r="I136" s="3" t="n">
        <v>230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0.3176</v>
      </c>
      <c r="O136" s="8" t="n">
        <v>0.1273</v>
      </c>
      <c r="P136" s="3" t="n">
        <v>0.1253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5.23</v>
      </c>
      <c r="AO136" s="4" t="n">
        <v>5.41</v>
      </c>
      <c r="AP136" s="3" t="n">
        <v>5.43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-0.2815473844247987</v>
      </c>
      <c r="E137" s="2" t="n">
        <v>0.8187927042746561</v>
      </c>
      <c r="F137" s="3" t="n">
        <v>-0.2352414024868307</v>
      </c>
      <c r="G137" s="4" t="n">
        <v>4644</v>
      </c>
      <c r="H137" s="4" t="n">
        <v>3512</v>
      </c>
      <c r="I137" s="3" t="n">
        <v>12466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2.2569</v>
      </c>
      <c r="O137" s="8" t="n">
        <v>1.4809</v>
      </c>
      <c r="P137" s="3" t="n">
        <v>4.6701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75179</t>
        </is>
      </c>
      <c r="V137" s="10" t="inlineStr">
        <is>
          <t>44887</t>
        </is>
      </c>
      <c r="W137" s="3" t="inlineStr">
        <is>
          <t>188007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177.09</v>
      </c>
      <c r="AO137" s="4" t="n">
        <v>178.54</v>
      </c>
      <c r="AP137" s="3" t="n">
        <v>178.12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-3.624282694050133</v>
      </c>
      <c r="E138" s="2" t="n">
        <v>-1.645252272015038</v>
      </c>
      <c r="F138" s="3" t="n">
        <v>-2.660506611438588</v>
      </c>
      <c r="G138" s="4" t="n">
        <v>444</v>
      </c>
      <c r="H138" s="4" t="n">
        <v>209</v>
      </c>
      <c r="I138" s="3" t="n">
        <v>329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0.0848</v>
      </c>
      <c r="O138" s="8" t="n">
        <v>0.0525</v>
      </c>
      <c r="P138" s="3" t="n">
        <v>0.0565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7168</t>
        </is>
      </c>
      <c r="V138" s="10" t="inlineStr">
        <is>
          <t>4386</t>
        </is>
      </c>
      <c r="W138" s="3" t="inlineStr">
        <is>
          <t>2973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63.82</v>
      </c>
      <c r="AO138" s="4" t="n">
        <v>62.77</v>
      </c>
      <c r="AP138" s="3" t="n">
        <v>61.1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-0.46177526936891</v>
      </c>
      <c r="E139" s="2" t="n">
        <v>-3.871134020618552</v>
      </c>
      <c r="F139" s="3" t="n">
        <v>2.139524907501732</v>
      </c>
      <c r="G139" s="4" t="n">
        <v>26</v>
      </c>
      <c r="H139" s="4" t="n">
        <v>53</v>
      </c>
      <c r="I139" s="3" t="n">
        <v>63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0.006999999999999999</v>
      </c>
      <c r="O139" s="8" t="n">
        <v>0.0438</v>
      </c>
      <c r="P139" s="3" t="n">
        <v>0.0266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194</v>
      </c>
      <c r="AO139" s="4" t="n">
        <v>186.49</v>
      </c>
      <c r="AP139" s="3" t="n">
        <v>190.48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0.94565984474242</v>
      </c>
      <c r="E140" s="2" t="n">
        <v>1.006711409395963</v>
      </c>
      <c r="F140" s="3" t="n">
        <v>4.983388704318937</v>
      </c>
      <c r="G140" s="4" t="n">
        <v>12470</v>
      </c>
      <c r="H140" s="4" t="n">
        <v>22155</v>
      </c>
      <c r="I140" s="3" t="n">
        <v>64543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14.1148</v>
      </c>
      <c r="O140" s="8" t="n">
        <v>21.1116</v>
      </c>
      <c r="P140" s="3" t="n">
        <v>80.14790000000001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170468</t>
        </is>
      </c>
      <c r="V140" s="10" t="inlineStr">
        <is>
          <t>346328</t>
        </is>
      </c>
      <c r="W140" s="3" t="inlineStr">
        <is>
          <t>781935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357.6</v>
      </c>
      <c r="AO140" s="4" t="n">
        <v>361.2</v>
      </c>
      <c r="AP140" s="3" t="n">
        <v>379.2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1.907728246058002</v>
      </c>
      <c r="E141" s="2" t="n">
        <v>3.868194842406877</v>
      </c>
      <c r="F141" s="3" t="n">
        <v>-4.32183908045977</v>
      </c>
      <c r="G141" s="4" t="n">
        <v>18049</v>
      </c>
      <c r="H141" s="4" t="n">
        <v>68969</v>
      </c>
      <c r="I141" s="3" t="n">
        <v>66362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24.8106</v>
      </c>
      <c r="O141" s="8" t="n">
        <v>176.6065</v>
      </c>
      <c r="P141" s="3" t="n">
        <v>274.8775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201423</t>
        </is>
      </c>
      <c r="V141" s="10" t="inlineStr">
        <is>
          <t>964478</t>
        </is>
      </c>
      <c r="W141" s="3" t="inlineStr">
        <is>
          <t>1695648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523.5</v>
      </c>
      <c r="AO141" s="4" t="n">
        <v>543.75</v>
      </c>
      <c r="AP141" s="3" t="n">
        <v>520.25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1.395314680179188</v>
      </c>
      <c r="E142" s="2" t="n">
        <v>6.598102411820085</v>
      </c>
      <c r="F142" s="3" t="n">
        <v>-4.117407256420703</v>
      </c>
      <c r="G142" s="4" t="n">
        <v>4116</v>
      </c>
      <c r="H142" s="4" t="n">
        <v>20273</v>
      </c>
      <c r="I142" s="3" t="n">
        <v>10765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4.0465</v>
      </c>
      <c r="O142" s="8" t="n">
        <v>26.7915</v>
      </c>
      <c r="P142" s="3" t="n">
        <v>10.7858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38929</t>
        </is>
      </c>
      <c r="V142" s="10" t="inlineStr">
        <is>
          <t>200111</t>
        </is>
      </c>
      <c r="W142" s="3" t="inlineStr">
        <is>
          <t>61011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690.35</v>
      </c>
      <c r="AO142" s="4" t="n">
        <v>735.9</v>
      </c>
      <c r="AP142" s="3" t="n">
        <v>705.6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-1.050998095506813</v>
      </c>
      <c r="E143" s="2" t="n">
        <v>-2.402338180781298</v>
      </c>
      <c r="F143" s="3" t="n">
        <v>-1.175955006938858</v>
      </c>
      <c r="G143" s="4" t="n">
        <v>12756</v>
      </c>
      <c r="H143" s="4" t="n">
        <v>9481</v>
      </c>
      <c r="I143" s="3" t="n">
        <v>11249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17.3899</v>
      </c>
      <c r="O143" s="8" t="n">
        <v>12.8135</v>
      </c>
      <c r="P143" s="3" t="n">
        <v>12.0188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115694</t>
        </is>
      </c>
      <c r="V143" s="10" t="inlineStr">
        <is>
          <t>89861</t>
        </is>
      </c>
      <c r="W143" s="3" t="inlineStr">
        <is>
          <t>81645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701.4</v>
      </c>
      <c r="AO143" s="4" t="n">
        <v>684.55</v>
      </c>
      <c r="AP143" s="3" t="n">
        <v>676.5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-2.638116644978109</v>
      </c>
      <c r="E144" s="2" t="n">
        <v>-0.1458080194410748</v>
      </c>
      <c r="F144" s="3" t="n">
        <v>8.043319542467756</v>
      </c>
      <c r="G144" s="4" t="n">
        <v>4255</v>
      </c>
      <c r="H144" s="4" t="n">
        <v>964</v>
      </c>
      <c r="I144" s="3" t="n">
        <v>18778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2.3095</v>
      </c>
      <c r="O144" s="8" t="n">
        <v>0.5698</v>
      </c>
      <c r="P144" s="3" t="n">
        <v>14.3325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17598</t>
        </is>
      </c>
      <c r="V144" s="10" t="inlineStr">
        <is>
          <t>6834</t>
        </is>
      </c>
      <c r="W144" s="3" t="inlineStr">
        <is>
          <t>82618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411.5</v>
      </c>
      <c r="AO144" s="4" t="n">
        <v>410.9</v>
      </c>
      <c r="AP144" s="3" t="n">
        <v>443.95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-1.038028238303741</v>
      </c>
      <c r="E145" s="2" t="n">
        <v>2.172400079538689</v>
      </c>
      <c r="F145" s="3" t="n">
        <v>-0.9147083150878305</v>
      </c>
      <c r="G145" s="4" t="n">
        <v>4957</v>
      </c>
      <c r="H145" s="4" t="n">
        <v>17170</v>
      </c>
      <c r="I145" s="3" t="n">
        <v>9969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4.1437</v>
      </c>
      <c r="O145" s="8" t="n">
        <v>17.4644</v>
      </c>
      <c r="P145" s="3" t="n">
        <v>6.9142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19813</t>
        </is>
      </c>
      <c r="V145" s="10" t="inlineStr">
        <is>
          <t>43679</t>
        </is>
      </c>
      <c r="W145" s="3" t="inlineStr">
        <is>
          <t>24899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1005.8</v>
      </c>
      <c r="AO145" s="4" t="n">
        <v>1027.65</v>
      </c>
      <c r="AP145" s="3" t="n">
        <v>1018.25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-0.63057956638799</v>
      </c>
      <c r="E146" s="2" t="n">
        <v>-1.796791443850271</v>
      </c>
      <c r="F146" s="3" t="n">
        <v>-3.216437958324255</v>
      </c>
      <c r="G146" s="4" t="n">
        <v>5408</v>
      </c>
      <c r="H146" s="4" t="n">
        <v>4474</v>
      </c>
      <c r="I146" s="3" t="n">
        <v>6770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5.3649</v>
      </c>
      <c r="O146" s="8" t="n">
        <v>4.1425</v>
      </c>
      <c r="P146" s="3" t="n">
        <v>6.654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40000</t>
        </is>
      </c>
      <c r="V146" s="10" t="inlineStr">
        <is>
          <t>27712</t>
        </is>
      </c>
      <c r="W146" s="3" t="inlineStr">
        <is>
          <t>55254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701.25</v>
      </c>
      <c r="AO146" s="4" t="n">
        <v>688.65</v>
      </c>
      <c r="AP146" s="3" t="n">
        <v>666.5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4.231380701968926</v>
      </c>
      <c r="E147" s="2" t="n">
        <v>0.5983808518127447</v>
      </c>
      <c r="F147" s="3" t="n">
        <v>-4.338698390482847</v>
      </c>
      <c r="G147" s="4" t="n">
        <v>26414</v>
      </c>
      <c r="H147" s="4" t="n">
        <v>8637</v>
      </c>
      <c r="I147" s="3" t="n">
        <v>6218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39.07400000000001</v>
      </c>
      <c r="O147" s="8" t="n">
        <v>16.7291</v>
      </c>
      <c r="P147" s="3" t="n">
        <v>9.3283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517415</t>
        </is>
      </c>
      <c r="V147" s="10" t="inlineStr">
        <is>
          <t>252162</t>
        </is>
      </c>
      <c r="W147" s="3" t="inlineStr">
        <is>
          <t>146556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426.15</v>
      </c>
      <c r="AO147" s="4" t="n">
        <v>428.7</v>
      </c>
      <c r="AP147" s="3" t="n">
        <v>410.1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-1.743375174337517</v>
      </c>
      <c r="E148" s="2" t="n">
        <v>-1.585048497752541</v>
      </c>
      <c r="F148" s="3" t="n">
        <v>-0.07211538461538736</v>
      </c>
      <c r="G148" s="4" t="n">
        <v>6714</v>
      </c>
      <c r="H148" s="4" t="n">
        <v>6206</v>
      </c>
      <c r="I148" s="3" t="n">
        <v>7194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3.7036</v>
      </c>
      <c r="O148" s="8" t="n">
        <v>2.9458</v>
      </c>
      <c r="P148" s="3" t="n">
        <v>4.3651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42848</t>
        </is>
      </c>
      <c r="V148" s="10" t="inlineStr">
        <is>
          <t>36448</t>
        </is>
      </c>
      <c r="W148" s="3" t="inlineStr">
        <is>
          <t>53356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422.7</v>
      </c>
      <c r="AO148" s="4" t="n">
        <v>416</v>
      </c>
      <c r="AP148" s="3" t="n">
        <v>415.7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2.660695468914641</v>
      </c>
      <c r="E149" s="2" t="n">
        <v>4.978188350012825</v>
      </c>
      <c r="F149" s="3" t="n">
        <v>4.986555854314364</v>
      </c>
      <c r="G149" s="4" t="n">
        <v>5109</v>
      </c>
      <c r="H149" s="4" t="n">
        <v>6309</v>
      </c>
      <c r="I149" s="3" t="n">
        <v>1784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5.335900000000001</v>
      </c>
      <c r="O149" s="8" t="n">
        <v>10.532</v>
      </c>
      <c r="P149" s="3" t="n">
        <v>4.4039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749987</t>
        </is>
      </c>
      <c r="V149" s="10" t="inlineStr">
        <is>
          <t>1506109</t>
        </is>
      </c>
      <c r="W149" s="3" t="inlineStr">
        <is>
          <t>715813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38.97</v>
      </c>
      <c r="AO149" s="4" t="n">
        <v>40.91</v>
      </c>
      <c r="AP149" s="3" t="n">
        <v>42.95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-1.881420967941578</v>
      </c>
      <c r="E150" s="2" t="n">
        <v>-0.5466548925612932</v>
      </c>
      <c r="F150" s="3" t="n">
        <v>-3.86875819204261</v>
      </c>
      <c r="G150" s="4" t="n">
        <v>43665</v>
      </c>
      <c r="H150" s="4" t="n">
        <v>36355</v>
      </c>
      <c r="I150" s="3" t="n">
        <v>43102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79.2672</v>
      </c>
      <c r="O150" s="8" t="n">
        <v>62.0189</v>
      </c>
      <c r="P150" s="3" t="n">
        <v>78.54140000000001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1169474</t>
        </is>
      </c>
      <c r="V150" s="10" t="inlineStr">
        <is>
          <t>642679</t>
        </is>
      </c>
      <c r="W150" s="3" t="inlineStr">
        <is>
          <t>1339422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237.81</v>
      </c>
      <c r="AO150" s="4" t="n">
        <v>236.51</v>
      </c>
      <c r="AP150" s="3" t="n">
        <v>227.36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2.721088435374161</v>
      </c>
      <c r="E151" s="2" t="n">
        <v>-0.6622516556291418</v>
      </c>
      <c r="F151" s="3" t="n">
        <v>-2.238095238095233</v>
      </c>
      <c r="G151" s="4" t="n">
        <v>1147</v>
      </c>
      <c r="H151" s="4" t="n">
        <v>1425</v>
      </c>
      <c r="I151" s="3" t="n">
        <v>812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0.4525</v>
      </c>
      <c r="O151" s="8" t="n">
        <v>0.7612000000000001</v>
      </c>
      <c r="P151" s="3" t="n">
        <v>0.4036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166755</t>
        </is>
      </c>
      <c r="V151" s="10" t="inlineStr">
        <is>
          <t>202637</t>
        </is>
      </c>
      <c r="W151" s="3" t="inlineStr">
        <is>
          <t>143472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21.14</v>
      </c>
      <c r="AO151" s="4" t="n">
        <v>21</v>
      </c>
      <c r="AP151" s="3" t="n">
        <v>20.53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0.6491885143570546</v>
      </c>
      <c r="E152" s="2" t="n">
        <v>-0.6904820970809624</v>
      </c>
      <c r="F152" s="3" t="n">
        <v>0.8201840209833876</v>
      </c>
      <c r="G152" s="4" t="n">
        <v>88093</v>
      </c>
      <c r="H152" s="4" t="n">
        <v>47064</v>
      </c>
      <c r="I152" s="3" t="n">
        <v>69218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318.5051</v>
      </c>
      <c r="O152" s="8" t="n">
        <v>151.3263</v>
      </c>
      <c r="P152" s="3" t="n">
        <v>159.4038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4033959</t>
        </is>
      </c>
      <c r="V152" s="10" t="inlineStr">
        <is>
          <t>2804374</t>
        </is>
      </c>
      <c r="W152" s="3" t="inlineStr">
        <is>
          <t>2629638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10930000</v>
      </c>
      <c r="AC152" s="5" t="n">
        <v>12140000</v>
      </c>
      <c r="AD152" s="4" t="n">
        <v>8563</v>
      </c>
      <c r="AE152" s="4" t="n">
        <v>5633</v>
      </c>
      <c r="AF152" s="5" t="n">
        <v>8277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243.7</v>
      </c>
      <c r="AL152" s="4" t="n">
        <v>241.95</v>
      </c>
      <c r="AM152" s="5" t="n">
        <v>243.65</v>
      </c>
      <c r="AN152" s="4" t="n">
        <v>241.86</v>
      </c>
      <c r="AO152" s="4" t="n">
        <v>240.19</v>
      </c>
      <c r="AP152" s="3" t="n">
        <v>242.16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1.852804940813187</v>
      </c>
      <c r="E153" s="2" t="n">
        <v>4.194037392622533</v>
      </c>
      <c r="F153" s="3" t="n">
        <v>2.65114775299062</v>
      </c>
      <c r="G153" s="4" t="n">
        <v>5042</v>
      </c>
      <c r="H153" s="4" t="n">
        <v>5126</v>
      </c>
      <c r="I153" s="3" t="n">
        <v>5726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11.8575</v>
      </c>
      <c r="O153" s="8" t="n">
        <v>8.5275</v>
      </c>
      <c r="P153" s="3" t="n">
        <v>19.4028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272759</t>
        </is>
      </c>
      <c r="V153" s="10" t="inlineStr">
        <is>
          <t>178191</t>
        </is>
      </c>
      <c r="W153" s="3" t="inlineStr">
        <is>
          <t>400214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296.85</v>
      </c>
      <c r="AO153" s="4" t="n">
        <v>309.3</v>
      </c>
      <c r="AP153" s="3" t="n">
        <v>317.5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-2.357142857142865</v>
      </c>
      <c r="E154" s="2" t="n">
        <v>1.682516459400154</v>
      </c>
      <c r="F154" s="3" t="n">
        <v>0.287769784172666</v>
      </c>
      <c r="G154" s="4" t="n">
        <v>32</v>
      </c>
      <c r="H154" s="4" t="n">
        <v>24</v>
      </c>
      <c r="I154" s="3" t="n">
        <v>10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0.0225</v>
      </c>
      <c r="O154" s="8" t="n">
        <v>0.0188</v>
      </c>
      <c r="P154" s="3" t="n">
        <v>0.0135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136.7</v>
      </c>
      <c r="AO154" s="4" t="n">
        <v>139</v>
      </c>
      <c r="AP154" s="3" t="n">
        <v>139.4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-1.29832012568845</v>
      </c>
      <c r="E155" s="2" t="n">
        <v>0.1714215746296102</v>
      </c>
      <c r="F155" s="3" t="n">
        <v>0.6111722283339446</v>
      </c>
      <c r="G155" s="4" t="n">
        <v>64339</v>
      </c>
      <c r="H155" s="4" t="n">
        <v>57113</v>
      </c>
      <c r="I155" s="3" t="n">
        <v>140448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349.9661</v>
      </c>
      <c r="O155" s="8" t="n">
        <v>274.9723</v>
      </c>
      <c r="P155" s="3" t="n">
        <v>467.9825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807227</t>
        </is>
      </c>
      <c r="V155" s="10" t="inlineStr">
        <is>
          <t>606165</t>
        </is>
      </c>
      <c r="W155" s="3" t="inlineStr">
        <is>
          <t>832919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1910800</v>
      </c>
      <c r="AC155" s="5" t="n">
        <v>750600</v>
      </c>
      <c r="AD155" s="4" t="n">
        <v>32016</v>
      </c>
      <c r="AE155" s="4" t="n">
        <v>21260</v>
      </c>
      <c r="AF155" s="5" t="n">
        <v>19206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2864.9</v>
      </c>
      <c r="AL155" s="4" t="n">
        <v>2873</v>
      </c>
      <c r="AM155" s="5" t="n">
        <v>2888.5</v>
      </c>
      <c r="AN155" s="4" t="n">
        <v>2858.45</v>
      </c>
      <c r="AO155" s="4" t="n">
        <v>2863.35</v>
      </c>
      <c r="AP155" s="3" t="n">
        <v>2880.85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-0.1948051948052022</v>
      </c>
      <c r="E156" s="2" t="n">
        <v>-0.1431359791802205</v>
      </c>
      <c r="F156" s="3" t="n">
        <v>-3.557466770914764</v>
      </c>
      <c r="G156" s="4" t="n">
        <v>3062</v>
      </c>
      <c r="H156" s="4" t="n">
        <v>3216</v>
      </c>
      <c r="I156" s="3" t="n">
        <v>3593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5.8185</v>
      </c>
      <c r="O156" s="8" t="n">
        <v>4.5692</v>
      </c>
      <c r="P156" s="3" t="n">
        <v>5.877899999999999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438841</t>
        </is>
      </c>
      <c r="V156" s="10" t="inlineStr">
        <is>
          <t>319360</t>
        </is>
      </c>
      <c r="W156" s="3" t="inlineStr">
        <is>
          <t>533490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76.84999999999999</v>
      </c>
      <c r="AO156" s="4" t="n">
        <v>76.73999999999999</v>
      </c>
      <c r="AP156" s="3" t="n">
        <v>74.01000000000001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-0.6206799266469146</v>
      </c>
      <c r="E157" s="2" t="n">
        <v>1.504613200851671</v>
      </c>
      <c r="F157" s="3" t="n">
        <v>-0.3635855125157352</v>
      </c>
      <c r="G157" s="4" t="n">
        <v>4190</v>
      </c>
      <c r="H157" s="4" t="n">
        <v>10012</v>
      </c>
      <c r="I157" s="3" t="n">
        <v>7744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6.2078</v>
      </c>
      <c r="O157" s="8" t="n">
        <v>16.4967</v>
      </c>
      <c r="P157" s="3" t="n">
        <v>11.4926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104280</t>
        </is>
      </c>
      <c r="V157" s="10" t="inlineStr">
        <is>
          <t>249682</t>
        </is>
      </c>
      <c r="W157" s="3" t="inlineStr">
        <is>
          <t>173076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352.25</v>
      </c>
      <c r="AO157" s="4" t="n">
        <v>357.55</v>
      </c>
      <c r="AP157" s="3" t="n">
        <v>356.25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1.950162513542792</v>
      </c>
      <c r="E158" s="2" t="n">
        <v>1.965993623804469</v>
      </c>
      <c r="F158" s="3" t="n">
        <v>1.980198019801975</v>
      </c>
      <c r="G158" s="4" t="n">
        <v>171</v>
      </c>
      <c r="H158" s="4" t="n">
        <v>76</v>
      </c>
      <c r="I158" s="3" t="n">
        <v>405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0.1836</v>
      </c>
      <c r="O158" s="8" t="n">
        <v>0.04650000000000001</v>
      </c>
      <c r="P158" s="3" t="n">
        <v>0.789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94883</t>
        </is>
      </c>
      <c r="V158" s="10" t="inlineStr">
        <is>
          <t>24247</t>
        </is>
      </c>
      <c r="W158" s="3" t="inlineStr">
        <is>
          <t>299988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18.82</v>
      </c>
      <c r="AO158" s="4" t="n">
        <v>19.19</v>
      </c>
      <c r="AP158" s="3" t="n">
        <v>19.57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0.4078014184397082</v>
      </c>
      <c r="E159" s="2" t="n">
        <v>0.1942433339219535</v>
      </c>
      <c r="F159" s="3" t="n">
        <v>-3.595347197744092</v>
      </c>
      <c r="G159" s="4" t="n">
        <v>484</v>
      </c>
      <c r="H159" s="4" t="n">
        <v>210</v>
      </c>
      <c r="I159" s="3" t="n">
        <v>376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0.2142</v>
      </c>
      <c r="O159" s="8" t="n">
        <v>0.1621</v>
      </c>
      <c r="P159" s="3" t="n">
        <v>0.2739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3767</t>
        </is>
      </c>
      <c r="V159" s="10" t="inlineStr">
        <is>
          <t>3675</t>
        </is>
      </c>
      <c r="W159" s="3" t="inlineStr">
        <is>
          <t>7451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283.15</v>
      </c>
      <c r="AO159" s="4" t="n">
        <v>283.7</v>
      </c>
      <c r="AP159" s="3" t="n">
        <v>273.5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-1.296141893428326</v>
      </c>
      <c r="E160" s="2" t="n">
        <v>0.134387958838888</v>
      </c>
      <c r="F160" s="3" t="n">
        <v>-1.41109705126731</v>
      </c>
      <c r="G160" s="4" t="n">
        <v>9848</v>
      </c>
      <c r="H160" s="4" t="n">
        <v>8682</v>
      </c>
      <c r="I160" s="3" t="n">
        <v>5786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19.3078</v>
      </c>
      <c r="O160" s="8" t="n">
        <v>16.895</v>
      </c>
      <c r="P160" s="3" t="n">
        <v>6.8104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83720</t>
        </is>
      </c>
      <c r="V160" s="10" t="inlineStr">
        <is>
          <t>67004</t>
        </is>
      </c>
      <c r="W160" s="3" t="inlineStr">
        <is>
          <t>31263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1302.2</v>
      </c>
      <c r="AO160" s="4" t="n">
        <v>1303.95</v>
      </c>
      <c r="AP160" s="3" t="n">
        <v>1285.55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-2.621825669183256</v>
      </c>
      <c r="E161" s="2" t="n">
        <v>-0.7048209754722301</v>
      </c>
      <c r="F161" s="3" t="n">
        <v>-1.519023282225998</v>
      </c>
      <c r="G161" s="4" t="n">
        <v>98487</v>
      </c>
      <c r="H161" s="4" t="n">
        <v>34415</v>
      </c>
      <c r="I161" s="3" t="n">
        <v>62410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139.2674</v>
      </c>
      <c r="O161" s="8" t="n">
        <v>43.7737</v>
      </c>
      <c r="P161" s="3" t="n">
        <v>76.1412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2087283</t>
        </is>
      </c>
      <c r="V161" s="10" t="inlineStr">
        <is>
          <t>711801</t>
        </is>
      </c>
      <c r="W161" s="3" t="inlineStr">
        <is>
          <t>1232376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354.7</v>
      </c>
      <c r="AO161" s="4" t="n">
        <v>352.2</v>
      </c>
      <c r="AP161" s="3" t="n">
        <v>346.85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0.04403623553093974</v>
      </c>
      <c r="E162" s="2" t="n">
        <v>0.861472678111056</v>
      </c>
      <c r="F162" s="3" t="n">
        <v>0.4883624272651704</v>
      </c>
      <c r="G162" s="4" t="n">
        <v>56961</v>
      </c>
      <c r="H162" s="4" t="n">
        <v>69618</v>
      </c>
      <c r="I162" s="3" t="n">
        <v>37752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214.1167</v>
      </c>
      <c r="O162" s="8" t="n">
        <v>244.4445</v>
      </c>
      <c r="P162" s="3" t="n">
        <v>108.69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395617</t>
        </is>
      </c>
      <c r="V162" s="10" t="inlineStr">
        <is>
          <t>384618</t>
        </is>
      </c>
      <c r="W162" s="3" t="inlineStr">
        <is>
          <t>184362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513433</v>
      </c>
      <c r="AC162" s="5" t="n">
        <v>35232</v>
      </c>
      <c r="AD162" s="4" t="n">
        <v>5099</v>
      </c>
      <c r="AE162" s="4" t="n">
        <v>5183</v>
      </c>
      <c r="AF162" s="5" t="n">
        <v>5155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2388.05</v>
      </c>
      <c r="AL162" s="4" t="n">
        <v>2407.15</v>
      </c>
      <c r="AM162" s="5" t="n">
        <v>2400.95</v>
      </c>
      <c r="AN162" s="4" t="n">
        <v>2385.45</v>
      </c>
      <c r="AO162" s="4" t="n">
        <v>2406</v>
      </c>
      <c r="AP162" s="3" t="n">
        <v>2417.75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-0.8305216714248637</v>
      </c>
      <c r="E163" s="2" t="n">
        <v>2.088458518712384</v>
      </c>
      <c r="F163" s="3" t="n">
        <v>-1.389458572600499</v>
      </c>
      <c r="G163" s="4" t="n">
        <v>20641</v>
      </c>
      <c r="H163" s="4" t="n">
        <v>29468</v>
      </c>
      <c r="I163" s="3" t="n">
        <v>16280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39.4841</v>
      </c>
      <c r="O163" s="8" t="n">
        <v>66.7997</v>
      </c>
      <c r="P163" s="3" t="n">
        <v>32.6358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149057</t>
        </is>
      </c>
      <c r="V163" s="10" t="inlineStr">
        <is>
          <t>241363</t>
        </is>
      </c>
      <c r="W163" s="3" t="inlineStr">
        <is>
          <t>143481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955.25</v>
      </c>
      <c r="AO163" s="4" t="n">
        <v>975.2</v>
      </c>
      <c r="AP163" s="3" t="n">
        <v>961.65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0.1804496996462178</v>
      </c>
      <c r="E164" s="2" t="n">
        <v>0.9480245538359444</v>
      </c>
      <c r="F164" s="3" t="n">
        <v>-0.1424334202020591</v>
      </c>
      <c r="G164" s="4" t="n">
        <v>2227</v>
      </c>
      <c r="H164" s="4" t="n">
        <v>4571</v>
      </c>
      <c r="I164" s="3" t="n">
        <v>2430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5.036700000000001</v>
      </c>
      <c r="O164" s="8" t="n">
        <v>7.990900000000001</v>
      </c>
      <c r="P164" s="3" t="n">
        <v>4.7043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5652</t>
        </is>
      </c>
      <c r="V164" s="10" t="inlineStr">
        <is>
          <t>2560</t>
        </is>
      </c>
      <c r="W164" s="3" t="inlineStr">
        <is>
          <t>3741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6328.95</v>
      </c>
      <c r="AO164" s="4" t="n">
        <v>6388.95</v>
      </c>
      <c r="AP164" s="3" t="n">
        <v>6379.85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1.990291262135923</v>
      </c>
      <c r="E165" s="2" t="n">
        <v>1.951451689671585</v>
      </c>
      <c r="F165" s="3" t="n">
        <v>0.3734827264238949</v>
      </c>
      <c r="G165" s="4" t="n">
        <v>51</v>
      </c>
      <c r="H165" s="4" t="n">
        <v>69</v>
      </c>
      <c r="I165" s="3" t="n">
        <v>39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0.0374</v>
      </c>
      <c r="O165" s="8" t="n">
        <v>0.0234</v>
      </c>
      <c r="P165" s="3" t="n">
        <v>0.0113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21.01</v>
      </c>
      <c r="AO165" s="4" t="n">
        <v>21.42</v>
      </c>
      <c r="AP165" s="3" t="n">
        <v>21.5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-2.063106796116504</v>
      </c>
      <c r="E166" s="2" t="n">
        <v>-2.106567534076827</v>
      </c>
      <c r="F166" s="3" t="n">
        <v>-2.025316455696204</v>
      </c>
      <c r="G166" s="4" t="n">
        <v>117</v>
      </c>
      <c r="H166" s="4" t="n">
        <v>136</v>
      </c>
      <c r="I166" s="3" t="n">
        <v>137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0.0422</v>
      </c>
      <c r="O166" s="8" t="n">
        <v>0.0384</v>
      </c>
      <c r="P166" s="3" t="n">
        <v>0.0472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8.07</v>
      </c>
      <c r="AO166" s="4" t="n">
        <v>7.9</v>
      </c>
      <c r="AP166" s="3" t="n">
        <v>7.74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-1.246551044540797</v>
      </c>
      <c r="E167" s="2" t="n">
        <v>-0.4889487601656529</v>
      </c>
      <c r="F167" s="3" t="n">
        <v>-2.742541990473803</v>
      </c>
      <c r="G167" s="4" t="n">
        <v>309</v>
      </c>
      <c r="H167" s="4" t="n">
        <v>293</v>
      </c>
      <c r="I167" s="3" t="n">
        <v>492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0.9782</v>
      </c>
      <c r="O167" s="8" t="n">
        <v>0.3783</v>
      </c>
      <c r="P167" s="3" t="n">
        <v>0.5528000000000001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200.43</v>
      </c>
      <c r="AO167" s="4" t="n">
        <v>199.45</v>
      </c>
      <c r="AP167" s="3" t="n">
        <v>193.98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-0.1147873058744123</v>
      </c>
      <c r="E168" s="2" t="n">
        <v>-0.6895153112958863</v>
      </c>
      <c r="F168" s="3" t="n">
        <v>-2.035259682798984</v>
      </c>
      <c r="G168" s="4" t="n">
        <v>3160</v>
      </c>
      <c r="H168" s="4" t="n">
        <v>3822</v>
      </c>
      <c r="I168" s="3" t="n">
        <v>4093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4.6371</v>
      </c>
      <c r="O168" s="8" t="n">
        <v>4.9208</v>
      </c>
      <c r="P168" s="3" t="n">
        <v>9.6906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36965</t>
        </is>
      </c>
      <c r="V168" s="10" t="inlineStr">
        <is>
          <t>41522</t>
        </is>
      </c>
      <c r="W168" s="3" t="inlineStr">
        <is>
          <t>94681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739.65</v>
      </c>
      <c r="AO168" s="4" t="n">
        <v>734.55</v>
      </c>
      <c r="AP168" s="3" t="n">
        <v>719.6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-2.440361941321634</v>
      </c>
      <c r="E169" s="2" t="n">
        <v>0.4665542439572768</v>
      </c>
      <c r="F169" s="3" t="n">
        <v>1.023890784982933</v>
      </c>
      <c r="G169" s="4" t="n">
        <v>48934</v>
      </c>
      <c r="H169" s="4" t="n">
        <v>44802</v>
      </c>
      <c r="I169" s="3" t="n">
        <v>36971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109.8259</v>
      </c>
      <c r="O169" s="8" t="n">
        <v>112.9598</v>
      </c>
      <c r="P169" s="3" t="n">
        <v>78.19289999999999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703098</t>
        </is>
      </c>
      <c r="V169" s="10" t="inlineStr">
        <is>
          <t>342512</t>
        </is>
      </c>
      <c r="W169" s="3" t="inlineStr">
        <is>
          <t>348540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889.5</v>
      </c>
      <c r="AO169" s="4" t="n">
        <v>893.65</v>
      </c>
      <c r="AP169" s="3" t="n">
        <v>902.8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-0.4312879827484785</v>
      </c>
      <c r="E170" s="2" t="n">
        <v>-1.023823587320331</v>
      </c>
      <c r="F170" s="3" t="n">
        <v>-0.1193554804058132</v>
      </c>
      <c r="G170" s="4" t="n">
        <v>9004</v>
      </c>
      <c r="H170" s="4" t="n">
        <v>6818</v>
      </c>
      <c r="I170" s="3" t="n">
        <v>5279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4.8601</v>
      </c>
      <c r="O170" s="8" t="n">
        <v>2.6972</v>
      </c>
      <c r="P170" s="3" t="n">
        <v>2.832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472273</t>
        </is>
      </c>
      <c r="V170" s="10" t="inlineStr">
        <is>
          <t>292654</t>
        </is>
      </c>
      <c r="W170" s="3" t="inlineStr">
        <is>
          <t>325958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50.79</v>
      </c>
      <c r="AO170" s="4" t="n">
        <v>50.27</v>
      </c>
      <c r="AP170" s="3" t="n">
        <v>50.21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-1.452303026082642</v>
      </c>
      <c r="E172" s="2" t="n">
        <v>0.4993483347204149</v>
      </c>
      <c r="F172" s="3" t="n">
        <v>-0.986703332760434</v>
      </c>
      <c r="G172" s="4" t="n">
        <v>8483</v>
      </c>
      <c r="H172" s="4" t="n">
        <v>7102</v>
      </c>
      <c r="I172" s="3" t="n">
        <v>11777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19.8631</v>
      </c>
      <c r="O172" s="8" t="n">
        <v>27.9819</v>
      </c>
      <c r="P172" s="3" t="n">
        <v>49.38760000000001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9634</t>
        </is>
      </c>
      <c r="V172" s="10" t="inlineStr">
        <is>
          <t>24148</t>
        </is>
      </c>
      <c r="W172" s="3" t="inlineStr">
        <is>
          <t>48085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87900</v>
      </c>
      <c r="AC172" s="5" t="n">
        <v>128100</v>
      </c>
      <c r="AD172" s="4" t="n">
        <v>2385</v>
      </c>
      <c r="AE172" s="4" t="n">
        <v>2025</v>
      </c>
      <c r="AF172" s="5" t="n">
        <v>2910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6386.5</v>
      </c>
      <c r="AL172" s="4" t="n">
        <v>6418.45</v>
      </c>
      <c r="AM172" s="5" t="n">
        <v>6365.7</v>
      </c>
      <c r="AN172" s="4" t="n">
        <v>6368.3</v>
      </c>
      <c r="AO172" s="4" t="n">
        <v>6400.1</v>
      </c>
      <c r="AP172" s="3" t="n">
        <v>6336.95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10.68023469013568</v>
      </c>
      <c r="E173" s="2" t="n">
        <v>-1.780833264308788</v>
      </c>
      <c r="F173" s="3" t="n">
        <v>-1.028841288581552</v>
      </c>
      <c r="G173" s="4" t="n">
        <v>85873</v>
      </c>
      <c r="H173" s="4" t="n">
        <v>43065</v>
      </c>
      <c r="I173" s="3" t="n">
        <v>19322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198.3237</v>
      </c>
      <c r="O173" s="8" t="n">
        <v>70.2829</v>
      </c>
      <c r="P173" s="3" t="n">
        <v>24.6697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621772</t>
        </is>
      </c>
      <c r="V173" s="10" t="inlineStr">
        <is>
          <t>257150</t>
        </is>
      </c>
      <c r="W173" s="3" t="inlineStr">
        <is>
          <t>127503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603.65</v>
      </c>
      <c r="AO173" s="4" t="n">
        <v>592.9</v>
      </c>
      <c r="AP173" s="3" t="n">
        <v>586.8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0.3973509933774901</v>
      </c>
      <c r="E174" s="2" t="n">
        <v>1.502491937848138</v>
      </c>
      <c r="F174" s="3" t="n">
        <v>-3.805328904614055</v>
      </c>
      <c r="G174" s="4" t="n">
        <v>83624</v>
      </c>
      <c r="H174" s="4" t="n">
        <v>133321</v>
      </c>
      <c r="I174" s="3" t="n">
        <v>95017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304.292</v>
      </c>
      <c r="O174" s="8" t="n">
        <v>465.0009</v>
      </c>
      <c r="P174" s="3" t="n">
        <v>333.3568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1579636</t>
        </is>
      </c>
      <c r="V174" s="10" t="inlineStr">
        <is>
          <t>2990200</t>
        </is>
      </c>
      <c r="W174" s="3" t="inlineStr">
        <is>
          <t>2280374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5260000</v>
      </c>
      <c r="AC174" s="5" t="n">
        <v>2296000</v>
      </c>
      <c r="AD174" s="4" t="n">
        <v>16784</v>
      </c>
      <c r="AE174" s="4" t="n">
        <v>20818</v>
      </c>
      <c r="AF174" s="5" t="n">
        <v>17602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658.8</v>
      </c>
      <c r="AL174" s="4" t="n">
        <v>674.2</v>
      </c>
      <c r="AM174" s="5" t="n">
        <v>665.9</v>
      </c>
      <c r="AN174" s="4" t="n">
        <v>682.2</v>
      </c>
      <c r="AO174" s="4" t="n">
        <v>692.45</v>
      </c>
      <c r="AP174" s="3" t="n">
        <v>666.1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-0.5164495434157086</v>
      </c>
      <c r="E175" s="2" t="n">
        <v>-1.402910005388905</v>
      </c>
      <c r="F175" s="3" t="n">
        <v>-47.71630016943285</v>
      </c>
      <c r="G175" s="4" t="n">
        <v>5500</v>
      </c>
      <c r="H175" s="4" t="n">
        <v>6857</v>
      </c>
      <c r="I175" s="3" t="n">
        <v>8341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11.238</v>
      </c>
      <c r="O175" s="8" t="n">
        <v>13.8628</v>
      </c>
      <c r="P175" s="3" t="n">
        <v>19.5669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29959</t>
        </is>
      </c>
      <c r="V175" s="10" t="inlineStr">
        <is>
          <t>38813</t>
        </is>
      </c>
      <c r="W175" s="3" t="inlineStr">
        <is>
          <t>81679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2783.5</v>
      </c>
      <c r="AO175" s="4" t="n">
        <v>2744.45</v>
      </c>
      <c r="AP175" s="3" t="n">
        <v>1434.9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-0.05744061051163545</v>
      </c>
      <c r="E176" s="2" t="n">
        <v>-1.642103534627858</v>
      </c>
      <c r="F176" s="3" t="n">
        <v>-0.8097165991902873</v>
      </c>
      <c r="G176" s="4" t="n">
        <v>36006</v>
      </c>
      <c r="H176" s="4" t="n">
        <v>62321</v>
      </c>
      <c r="I176" s="3" t="n">
        <v>91848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64.30720000000001</v>
      </c>
      <c r="O176" s="8" t="n">
        <v>235.4043</v>
      </c>
      <c r="P176" s="3" t="n">
        <v>585.2115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202599</t>
        </is>
      </c>
      <c r="V176" s="10" t="inlineStr">
        <is>
          <t>1373890</t>
        </is>
      </c>
      <c r="W176" s="3" t="inlineStr">
        <is>
          <t>3659991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3137200</v>
      </c>
      <c r="AC176" s="5" t="n">
        <v>2157650</v>
      </c>
      <c r="AD176" s="4" t="n">
        <v>7750</v>
      </c>
      <c r="AE176" s="4" t="n">
        <v>10378</v>
      </c>
      <c r="AF176" s="5" t="n">
        <v>13043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1224.85</v>
      </c>
      <c r="AL176" s="4" t="n">
        <v>1207.3</v>
      </c>
      <c r="AM176" s="5" t="n">
        <v>1197.15</v>
      </c>
      <c r="AN176" s="4" t="n">
        <v>1217.95</v>
      </c>
      <c r="AO176" s="4" t="n">
        <v>1197.95</v>
      </c>
      <c r="AP176" s="3" t="n">
        <v>1188.25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1.828761429758926</v>
      </c>
      <c r="E177" s="2" t="n">
        <v>3.537414965986386</v>
      </c>
      <c r="F177" s="3" t="n">
        <v>0.9789750328515171</v>
      </c>
      <c r="G177" s="4" t="n">
        <v>5673</v>
      </c>
      <c r="H177" s="4" t="n">
        <v>2827</v>
      </c>
      <c r="I177" s="3" t="n">
        <v>3557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6.5053</v>
      </c>
      <c r="O177" s="8" t="n">
        <v>2.7699</v>
      </c>
      <c r="P177" s="3" t="n">
        <v>3.8437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202513</t>
        </is>
      </c>
      <c r="V177" s="10" t="inlineStr">
        <is>
          <t>113543</t>
        </is>
      </c>
      <c r="W177" s="3" t="inlineStr">
        <is>
          <t>135163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147</v>
      </c>
      <c r="AO177" s="4" t="n">
        <v>152.2</v>
      </c>
      <c r="AP177" s="3" t="n">
        <v>153.69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-0.1469970600587994</v>
      </c>
      <c r="E178" s="2" t="n">
        <v>-1.240799158780224</v>
      </c>
      <c r="F178" s="3" t="n">
        <v>1.06473594548552</v>
      </c>
      <c r="G178" s="4" t="n">
        <v>25</v>
      </c>
      <c r="H178" s="4" t="n">
        <v>89</v>
      </c>
      <c r="I178" s="3" t="n">
        <v>30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0.0254</v>
      </c>
      <c r="O178" s="8" t="n">
        <v>0.0368</v>
      </c>
      <c r="P178" s="3" t="n">
        <v>0.0247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95.09999999999999</v>
      </c>
      <c r="AO178" s="4" t="n">
        <v>93.92</v>
      </c>
      <c r="AP178" s="3" t="n">
        <v>94.92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0.279619139448002</v>
      </c>
      <c r="E179" s="2" t="n">
        <v>-0.1346121487464331</v>
      </c>
      <c r="F179" s="3" t="n">
        <v>-2.705500060175715</v>
      </c>
      <c r="G179" s="4" t="n">
        <v>3133</v>
      </c>
      <c r="H179" s="4" t="n">
        <v>2878</v>
      </c>
      <c r="I179" s="3" t="n">
        <v>3665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3.2198</v>
      </c>
      <c r="O179" s="8" t="n">
        <v>4.1216</v>
      </c>
      <c r="P179" s="3" t="n">
        <v>5.9702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9107</t>
        </is>
      </c>
      <c r="V179" s="10" t="inlineStr">
        <is>
          <t>12362</t>
        </is>
      </c>
      <c r="W179" s="3" t="inlineStr">
        <is>
          <t>21767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2080.05</v>
      </c>
      <c r="AO179" s="4" t="n">
        <v>2077.25</v>
      </c>
      <c r="AP179" s="3" t="n">
        <v>2021.05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-0.2289483896003008</v>
      </c>
      <c r="E180" s="2" t="n">
        <v>-0.9256738361012888</v>
      </c>
      <c r="F180" s="3" t="n">
        <v>0.4161268794409776</v>
      </c>
      <c r="G180" s="4" t="n">
        <v>3050</v>
      </c>
      <c r="H180" s="4" t="n">
        <v>5709</v>
      </c>
      <c r="I180" s="3" t="n">
        <v>4058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4.6097</v>
      </c>
      <c r="O180" s="8" t="n">
        <v>4.7498</v>
      </c>
      <c r="P180" s="3" t="n">
        <v>4.1943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133894</t>
        </is>
      </c>
      <c r="V180" s="10" t="inlineStr">
        <is>
          <t>130253</t>
        </is>
      </c>
      <c r="W180" s="3" t="inlineStr">
        <is>
          <t>95135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257.11</v>
      </c>
      <c r="AO180" s="4" t="n">
        <v>254.73</v>
      </c>
      <c r="AP180" s="3" t="n">
        <v>255.79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-2.026630935432545</v>
      </c>
      <c r="E181" s="2" t="n">
        <v>-1.461663390033331</v>
      </c>
      <c r="F181" s="3" t="n">
        <v>9.46391394864677</v>
      </c>
      <c r="G181" s="4" t="n">
        <v>3130</v>
      </c>
      <c r="H181" s="4" t="n">
        <v>3260</v>
      </c>
      <c r="I181" s="3" t="n">
        <v>36476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1.8061</v>
      </c>
      <c r="O181" s="8" t="n">
        <v>1.4753</v>
      </c>
      <c r="P181" s="3" t="n">
        <v>35.8338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96332</t>
        </is>
      </c>
      <c r="V181" s="10" t="inlineStr">
        <is>
          <t>80856</t>
        </is>
      </c>
      <c r="W181" s="3" t="inlineStr">
        <is>
          <t>622529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116.99</v>
      </c>
      <c r="AO181" s="4" t="n">
        <v>115.28</v>
      </c>
      <c r="AP181" s="3" t="n">
        <v>126.19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-1.241284192782148</v>
      </c>
      <c r="E182" s="2" t="n">
        <v>-1.637054852975416</v>
      </c>
      <c r="F182" s="3" t="n">
        <v>-1.214702634484924</v>
      </c>
      <c r="G182" s="4" t="n">
        <v>13443</v>
      </c>
      <c r="H182" s="4" t="n">
        <v>7268</v>
      </c>
      <c r="I182" s="3" t="n">
        <v>8075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14.3399</v>
      </c>
      <c r="O182" s="8" t="n">
        <v>6.5852</v>
      </c>
      <c r="P182" s="3" t="n">
        <v>6.1837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78868</t>
        </is>
      </c>
      <c r="V182" s="10" t="inlineStr">
        <is>
          <t>28829</t>
        </is>
      </c>
      <c r="W182" s="3" t="inlineStr">
        <is>
          <t>31536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644.45</v>
      </c>
      <c r="AO182" s="4" t="n">
        <v>633.9</v>
      </c>
      <c r="AP182" s="3" t="n">
        <v>626.2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0.8349214992285886</v>
      </c>
      <c r="E183" s="2" t="n">
        <v>0.8280082800828049</v>
      </c>
      <c r="F183" s="3" t="n">
        <v>-2.017316790145489</v>
      </c>
      <c r="G183" s="4" t="n">
        <v>22944</v>
      </c>
      <c r="H183" s="4" t="n">
        <v>10921</v>
      </c>
      <c r="I183" s="3" t="n">
        <v>9416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30.138</v>
      </c>
      <c r="O183" s="8" t="n">
        <v>13.465</v>
      </c>
      <c r="P183" s="3" t="n">
        <v>8.064400000000001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219802</t>
        </is>
      </c>
      <c r="V183" s="10" t="inlineStr">
        <is>
          <t>150098</t>
        </is>
      </c>
      <c r="W183" s="3" t="inlineStr">
        <is>
          <t>71243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555.55</v>
      </c>
      <c r="AO183" s="4" t="n">
        <v>560.15</v>
      </c>
      <c r="AP183" s="3" t="n">
        <v>548.85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-0.3322259136212551</v>
      </c>
      <c r="E184" s="2" t="n">
        <v>-2.357723577235773</v>
      </c>
      <c r="F184" s="3" t="n">
        <v>-1.98168193172356</v>
      </c>
      <c r="G184" s="4" t="n">
        <v>18605</v>
      </c>
      <c r="H184" s="4" t="n">
        <v>20032</v>
      </c>
      <c r="I184" s="3" t="n">
        <v>25692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28.1515</v>
      </c>
      <c r="O184" s="8" t="n">
        <v>25.8992</v>
      </c>
      <c r="P184" s="3" t="n">
        <v>44.2203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139574</t>
        </is>
      </c>
      <c r="V184" s="10" t="inlineStr">
        <is>
          <t>197231</t>
        </is>
      </c>
      <c r="W184" s="3" t="inlineStr">
        <is>
          <t>210435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615</v>
      </c>
      <c r="AO184" s="4" t="n">
        <v>600.5</v>
      </c>
      <c r="AP184" s="3" t="n">
        <v>588.6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-0.3556258026276706</v>
      </c>
      <c r="E185" s="2" t="n">
        <v>-1.715078814315462</v>
      </c>
      <c r="F185" s="3" t="n">
        <v>-2.541859995965295</v>
      </c>
      <c r="G185" s="4" t="n">
        <v>1511</v>
      </c>
      <c r="H185" s="4" t="n">
        <v>2398</v>
      </c>
      <c r="I185" s="3" t="n">
        <v>2318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1.5448</v>
      </c>
      <c r="O185" s="8" t="n">
        <v>1.6373</v>
      </c>
      <c r="P185" s="3" t="n">
        <v>1.9675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18930</t>
        </is>
      </c>
      <c r="V185" s="10" t="inlineStr">
        <is>
          <t>19427</t>
        </is>
      </c>
      <c r="W185" s="3" t="inlineStr">
        <is>
          <t>26531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504.35</v>
      </c>
      <c r="AO185" s="4" t="n">
        <v>495.7</v>
      </c>
      <c r="AP185" s="3" t="n">
        <v>483.1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0.7187847350870685</v>
      </c>
      <c r="E186" s="2" t="n">
        <v>-0.2942907592701422</v>
      </c>
      <c r="F186" s="3" t="n">
        <v>-4.169126328217241</v>
      </c>
      <c r="G186" s="4" t="n">
        <v>1008</v>
      </c>
      <c r="H186" s="4" t="n">
        <v>934</v>
      </c>
      <c r="I186" s="3" t="n">
        <v>1339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0.6605</v>
      </c>
      <c r="O186" s="8" t="n">
        <v>0.7017</v>
      </c>
      <c r="P186" s="3" t="n">
        <v>0.9934999999999999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135.92</v>
      </c>
      <c r="AO186" s="4" t="n">
        <v>135.52</v>
      </c>
      <c r="AP186" s="3" t="n">
        <v>129.87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-0.7051826677994888</v>
      </c>
      <c r="E187" s="2" t="n">
        <v>-1.351929494309916</v>
      </c>
      <c r="F187" s="3" t="n">
        <v>0.728597449908916</v>
      </c>
      <c r="G187" s="4" t="n">
        <v>593</v>
      </c>
      <c r="H187" s="4" t="n">
        <v>513</v>
      </c>
      <c r="I187" s="3" t="n">
        <v>836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0.153</v>
      </c>
      <c r="O187" s="8" t="n">
        <v>0.2581</v>
      </c>
      <c r="P187" s="3" t="n">
        <v>0.2853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7872</t>
        </is>
      </c>
      <c r="V187" s="10" t="inlineStr">
        <is>
          <t>15106</t>
        </is>
      </c>
      <c r="W187" s="3" t="inlineStr">
        <is>
          <t>14264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116.87</v>
      </c>
      <c r="AO187" s="4" t="n">
        <v>115.29</v>
      </c>
      <c r="AP187" s="3" t="n">
        <v>116.13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0.5808550185873607</v>
      </c>
      <c r="E188" s="2" t="n">
        <v>-1.166551166551173</v>
      </c>
      <c r="F188" s="3" t="n">
        <v>0.572630594834649</v>
      </c>
      <c r="G188" s="4" t="n">
        <v>2061</v>
      </c>
      <c r="H188" s="4" t="n">
        <v>1917</v>
      </c>
      <c r="I188" s="3" t="n">
        <v>4226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0.8157</v>
      </c>
      <c r="O188" s="8" t="n">
        <v>0.6703</v>
      </c>
      <c r="P188" s="3" t="n">
        <v>2.0711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47706</t>
        </is>
      </c>
      <c r="V188" s="10" t="inlineStr">
        <is>
          <t>43081</t>
        </is>
      </c>
      <c r="W188" s="3" t="inlineStr">
        <is>
          <t>113049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86.58</v>
      </c>
      <c r="AO188" s="4" t="n">
        <v>85.56999999999999</v>
      </c>
      <c r="AP188" s="3" t="n">
        <v>86.06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0.1385779767615344</v>
      </c>
      <c r="E189" s="2" t="n">
        <v>6.610602512241859</v>
      </c>
      <c r="F189" s="3" t="n">
        <v>2.256615077383915</v>
      </c>
      <c r="G189" s="4" t="n">
        <v>19733</v>
      </c>
      <c r="H189" s="4" t="n">
        <v>44629</v>
      </c>
      <c r="I189" s="3" t="n">
        <v>44365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13.469</v>
      </c>
      <c r="O189" s="8" t="n">
        <v>52.9083</v>
      </c>
      <c r="P189" s="3" t="n">
        <v>84.6121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156069</t>
        </is>
      </c>
      <c r="V189" s="10" t="inlineStr">
        <is>
          <t>383738</t>
        </is>
      </c>
      <c r="W189" s="3" t="inlineStr">
        <is>
          <t>385811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469.7</v>
      </c>
      <c r="AO189" s="4" t="n">
        <v>500.75</v>
      </c>
      <c r="AP189" s="3" t="n">
        <v>512.05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-0.430714391801571</v>
      </c>
      <c r="E190" s="2" t="n">
        <v>-0.08949880668258096</v>
      </c>
      <c r="F190" s="3" t="n">
        <v>-0.373245744998507</v>
      </c>
      <c r="G190" s="4" t="n">
        <v>16729</v>
      </c>
      <c r="H190" s="4" t="n">
        <v>15911</v>
      </c>
      <c r="I190" s="3" t="n">
        <v>21191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27.2177</v>
      </c>
      <c r="O190" s="8" t="n">
        <v>27.8869</v>
      </c>
      <c r="P190" s="3" t="n">
        <v>33.2813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513481</t>
        </is>
      </c>
      <c r="V190" s="10" t="inlineStr">
        <is>
          <t>444937</t>
        </is>
      </c>
      <c r="W190" s="3" t="inlineStr">
        <is>
          <t>514267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335.2</v>
      </c>
      <c r="AO190" s="4" t="n">
        <v>334.9</v>
      </c>
      <c r="AP190" s="3" t="n">
        <v>333.65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3.529842846673735</v>
      </c>
      <c r="E191" s="2" t="n">
        <v>1.097172519564281</v>
      </c>
      <c r="F191" s="3" t="n">
        <v>0.2761786214407931</v>
      </c>
      <c r="G191" s="4" t="n">
        <v>328365</v>
      </c>
      <c r="H191" s="4" t="n">
        <v>252419</v>
      </c>
      <c r="I191" s="3" t="n">
        <v>295852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2217.949</v>
      </c>
      <c r="O191" s="8" t="n">
        <v>1782.6262</v>
      </c>
      <c r="P191" s="3" t="n">
        <v>2885.0582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7849428</t>
        </is>
      </c>
      <c r="V191" s="10" t="inlineStr">
        <is>
          <t>8531075</t>
        </is>
      </c>
      <c r="W191" s="3" t="inlineStr">
        <is>
          <t>15562273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11475000</v>
      </c>
      <c r="AC191" s="5" t="n">
        <v>6835625</v>
      </c>
      <c r="AD191" s="4" t="n">
        <v>42589</v>
      </c>
      <c r="AE191" s="4" t="n">
        <v>50111</v>
      </c>
      <c r="AF191" s="5" t="n">
        <v>46099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1276.1</v>
      </c>
      <c r="AL191" s="4" t="n">
        <v>1288.9</v>
      </c>
      <c r="AM191" s="5" t="n">
        <v>1293.7</v>
      </c>
      <c r="AN191" s="4" t="n">
        <v>1271.45</v>
      </c>
      <c r="AO191" s="4" t="n">
        <v>1285.4</v>
      </c>
      <c r="AP191" s="3" t="n">
        <v>1288.95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1.849385440846286</v>
      </c>
      <c r="E192" s="2" t="n">
        <v>0.5753782925462435</v>
      </c>
      <c r="F192" s="3" t="n">
        <v>-0.003714848248445672</v>
      </c>
      <c r="G192" s="4" t="n">
        <v>266</v>
      </c>
      <c r="H192" s="4" t="n">
        <v>119</v>
      </c>
      <c r="I192" s="3" t="n">
        <v>100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26.5247</v>
      </c>
      <c r="O192" s="8" t="n">
        <v>0.2861</v>
      </c>
      <c r="P192" s="3" t="n">
        <v>1.1526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480587</t>
        </is>
      </c>
      <c r="V192" s="10" t="inlineStr">
        <is>
          <t>2799</t>
        </is>
      </c>
      <c r="W192" s="3" t="inlineStr">
        <is>
          <t>20464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535.3</v>
      </c>
      <c r="AO192" s="4" t="n">
        <v>538.38</v>
      </c>
      <c r="AP192" s="3" t="n">
        <v>538.36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</v>
      </c>
      <c r="F193" s="3" t="n">
        <v>-0.338696020321769</v>
      </c>
      <c r="G193" s="4" t="n">
        <v>361</v>
      </c>
      <c r="H193" s="4" t="n">
        <v>442</v>
      </c>
      <c r="I193" s="3" t="n">
        <v>423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0.021</v>
      </c>
      <c r="O193" s="8" t="n">
        <v>0.0613</v>
      </c>
      <c r="P193" s="3" t="n">
        <v>0.0451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16641</t>
        </is>
      </c>
      <c r="V193" s="10" t="inlineStr">
        <is>
          <t>42131</t>
        </is>
      </c>
      <c r="W193" s="3" t="inlineStr">
        <is>
          <t>14137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11.81</v>
      </c>
      <c r="AO193" s="4" t="n">
        <v>11.81</v>
      </c>
      <c r="AP193" s="3" t="n">
        <v>11.77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-2.273328046523939</v>
      </c>
      <c r="E194" s="2" t="n">
        <v>-0.9467135515282662</v>
      </c>
      <c r="F194" s="3" t="n">
        <v>-3.477152739850703</v>
      </c>
      <c r="G194" s="4" t="n">
        <v>10570</v>
      </c>
      <c r="H194" s="4" t="n">
        <v>17399</v>
      </c>
      <c r="I194" s="3" t="n">
        <v>17018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14.3739</v>
      </c>
      <c r="O194" s="8" t="n">
        <v>20.7338</v>
      </c>
      <c r="P194" s="3" t="n">
        <v>17.6742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105586</t>
        </is>
      </c>
      <c r="V194" s="10" t="inlineStr">
        <is>
          <t>149946</t>
        </is>
      </c>
      <c r="W194" s="3" t="inlineStr">
        <is>
          <t>150881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554.55</v>
      </c>
      <c r="AO194" s="4" t="n">
        <v>549.3</v>
      </c>
      <c r="AP194" s="3" t="n">
        <v>530.2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-0.4226840436773547</v>
      </c>
      <c r="E195" s="2" t="n">
        <v>0.07074637424831827</v>
      </c>
      <c r="F195" s="3" t="n">
        <v>-0.04418522446093776</v>
      </c>
      <c r="G195" s="4" t="n">
        <v>77</v>
      </c>
      <c r="H195" s="4" t="n">
        <v>66</v>
      </c>
      <c r="I195" s="3" t="n">
        <v>50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0.06849999999999999</v>
      </c>
      <c r="O195" s="8" t="n">
        <v>0.2582</v>
      </c>
      <c r="P195" s="3" t="n">
        <v>0.0514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5195</t>
        </is>
      </c>
      <c r="V195" s="10" t="inlineStr">
        <is>
          <t>22361</t>
        </is>
      </c>
      <c r="W195" s="3" t="inlineStr">
        <is>
          <t>4159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113.08</v>
      </c>
      <c r="AO195" s="4" t="n">
        <v>113.16</v>
      </c>
      <c r="AP195" s="3" t="n">
        <v>113.11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0.1805943194877796</v>
      </c>
      <c r="E196" s="2" t="n">
        <v>-0.2458210422812286</v>
      </c>
      <c r="F196" s="3" t="n">
        <v>-0.2957121734844746</v>
      </c>
      <c r="G196" s="4" t="n">
        <v>1023</v>
      </c>
      <c r="H196" s="4" t="n">
        <v>1031</v>
      </c>
      <c r="I196" s="3" t="n">
        <v>1395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0.6365999999999999</v>
      </c>
      <c r="O196" s="8" t="n">
        <v>0.6393</v>
      </c>
      <c r="P196" s="3" t="n">
        <v>1.0669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60038</t>
        </is>
      </c>
      <c r="V196" s="10" t="inlineStr">
        <is>
          <t>85587</t>
        </is>
      </c>
      <c r="W196" s="3" t="inlineStr">
        <is>
          <t>153725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61.02</v>
      </c>
      <c r="AO196" s="4" t="n">
        <v>60.87</v>
      </c>
      <c r="AP196" s="3" t="n">
        <v>60.69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0.007970032677138054</v>
      </c>
      <c r="E197" s="2" t="n">
        <v>0.07969397513547523</v>
      </c>
      <c r="F197" s="3" t="n">
        <v>0.326485109093802</v>
      </c>
      <c r="G197" s="4" t="n">
        <v>98</v>
      </c>
      <c r="H197" s="4" t="n">
        <v>102</v>
      </c>
      <c r="I197" s="3" t="n">
        <v>92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0.0423</v>
      </c>
      <c r="O197" s="8" t="n">
        <v>0.2985</v>
      </c>
      <c r="P197" s="3" t="n">
        <v>0.0249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2836</t>
        </is>
      </c>
      <c r="V197" s="10" t="inlineStr">
        <is>
          <t>22674</t>
        </is>
      </c>
      <c r="W197" s="3" t="inlineStr">
        <is>
          <t>1021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125.48</v>
      </c>
      <c r="AO197" s="4" t="n">
        <v>125.58</v>
      </c>
      <c r="AP197" s="3" t="n">
        <v>125.99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-0.2538351175367001</v>
      </c>
      <c r="E198" s="2" t="n">
        <v>-1.914140296525769</v>
      </c>
      <c r="F198" s="3" t="n">
        <v>-0.1579244218838134</v>
      </c>
      <c r="G198" s="4" t="n">
        <v>375</v>
      </c>
      <c r="H198" s="4" t="n">
        <v>833</v>
      </c>
      <c r="I198" s="3" t="n">
        <v>663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0.3913</v>
      </c>
      <c r="O198" s="8" t="n">
        <v>0.5464</v>
      </c>
      <c r="P198" s="3" t="n">
        <v>0.6379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39365</t>
        </is>
      </c>
      <c r="V198" s="10" t="inlineStr">
        <is>
          <t>51729</t>
        </is>
      </c>
      <c r="W198" s="3" t="inlineStr">
        <is>
          <t>58394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90.38</v>
      </c>
      <c r="AO198" s="4" t="n">
        <v>88.65000000000001</v>
      </c>
      <c r="AP198" s="3" t="n">
        <v>88.51000000000001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0.7907781886851801</v>
      </c>
      <c r="E199" s="2" t="n">
        <v>0.5503727702096198</v>
      </c>
      <c r="F199" s="3" t="n">
        <v>0.7220496894409769</v>
      </c>
      <c r="G199" s="4" t="n">
        <v>188</v>
      </c>
      <c r="H199" s="4" t="n">
        <v>195</v>
      </c>
      <c r="I199" s="3" t="n">
        <v>206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0.1416</v>
      </c>
      <c r="O199" s="8" t="n">
        <v>0.0687</v>
      </c>
      <c r="P199" s="3" t="n">
        <v>0.1927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3805</t>
        </is>
      </c>
      <c r="V199" s="10" t="inlineStr">
        <is>
          <t>2176</t>
        </is>
      </c>
      <c r="W199" s="3" t="inlineStr">
        <is>
          <t>5729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256.19</v>
      </c>
      <c r="AO199" s="4" t="n">
        <v>257.6</v>
      </c>
      <c r="AP199" s="3" t="n">
        <v>259.46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0.815831987075937</v>
      </c>
      <c r="E200" s="2" t="n">
        <v>-0.03204871404535014</v>
      </c>
      <c r="F200" s="3" t="n">
        <v>1.936897224225909</v>
      </c>
      <c r="G200" s="4" t="n">
        <v>113</v>
      </c>
      <c r="H200" s="4" t="n">
        <v>176</v>
      </c>
      <c r="I200" s="3" t="n">
        <v>475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0.2014</v>
      </c>
      <c r="O200" s="8" t="n">
        <v>0.1003</v>
      </c>
      <c r="P200" s="3" t="n">
        <v>0.5700999999999999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4944</t>
        </is>
      </c>
      <c r="V200" s="10" t="inlineStr">
        <is>
          <t>2214</t>
        </is>
      </c>
      <c r="W200" s="3" t="inlineStr">
        <is>
          <t>14377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374.43</v>
      </c>
      <c r="AO200" s="4" t="n">
        <v>374.31</v>
      </c>
      <c r="AP200" s="3" t="n">
        <v>381.56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0.1868285847734664</v>
      </c>
      <c r="E201" s="2" t="n">
        <v>-0.1398601398601286</v>
      </c>
      <c r="F201" s="3" t="n">
        <v>-0.8403361344537967</v>
      </c>
      <c r="G201" s="4" t="n">
        <v>3540</v>
      </c>
      <c r="H201" s="4" t="n">
        <v>3129</v>
      </c>
      <c r="I201" s="3" t="n">
        <v>3425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1.9271</v>
      </c>
      <c r="O201" s="8" t="n">
        <v>1.193</v>
      </c>
      <c r="P201" s="3" t="n">
        <v>1.4996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435764</t>
        </is>
      </c>
      <c r="V201" s="10" t="inlineStr">
        <is>
          <t>319910</t>
        </is>
      </c>
      <c r="W201" s="3" t="inlineStr">
        <is>
          <t>329912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21.45</v>
      </c>
      <c r="AO201" s="4" t="n">
        <v>21.42</v>
      </c>
      <c r="AP201" s="3" t="n">
        <v>21.24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1.035805626598468</v>
      </c>
      <c r="E202" s="2" t="n">
        <v>0.73408429312745</v>
      </c>
      <c r="F202" s="3" t="n">
        <v>1.105666541022736</v>
      </c>
      <c r="G202" s="4" t="n">
        <v>63</v>
      </c>
      <c r="H202" s="4" t="n">
        <v>36</v>
      </c>
      <c r="I202" s="3" t="n">
        <v>43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0.0198</v>
      </c>
      <c r="O202" s="8" t="n">
        <v>0.0205</v>
      </c>
      <c r="P202" s="3" t="n">
        <v>0.0101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1939</t>
        </is>
      </c>
      <c r="V202" s="10" t="inlineStr">
        <is>
          <t>1768</t>
        </is>
      </c>
      <c r="W202" s="3" t="inlineStr">
        <is>
          <t>1063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79.01000000000001</v>
      </c>
      <c r="AO202" s="4" t="n">
        <v>79.59</v>
      </c>
      <c r="AP202" s="3" t="n">
        <v>80.47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-3.480255285201431</v>
      </c>
      <c r="E203" s="2" t="n">
        <v>3.616076040913317</v>
      </c>
      <c r="F203" s="3" t="n">
        <v>-2.303320370924321</v>
      </c>
      <c r="G203" s="4" t="n">
        <v>3816</v>
      </c>
      <c r="H203" s="4" t="n">
        <v>2882</v>
      </c>
      <c r="I203" s="3" t="n">
        <v>10212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1.775</v>
      </c>
      <c r="O203" s="8" t="n">
        <v>1.3368</v>
      </c>
      <c r="P203" s="3" t="n">
        <v>6.141100000000001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111322</t>
        </is>
      </c>
      <c r="V203" s="10" t="inlineStr">
        <is>
          <t>77946</t>
        </is>
      </c>
      <c r="W203" s="3" t="inlineStr">
        <is>
          <t>217858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96.79000000000001</v>
      </c>
      <c r="AO203" s="4" t="n">
        <v>100.29</v>
      </c>
      <c r="AP203" s="3" t="n">
        <v>97.98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-2.126831798729089</v>
      </c>
      <c r="E204" s="2" t="n">
        <v>-2.126831798729089</v>
      </c>
      <c r="F204" s="3" t="n">
        <v>-2.126831798729089</v>
      </c>
      <c r="G204" s="4" t="n">
        <v>101</v>
      </c>
      <c r="H204" s="4" t="n">
        <v>101</v>
      </c>
      <c r="I204" s="3" t="n">
        <v>101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0.0527</v>
      </c>
      <c r="O204" s="8" t="n">
        <v>0.0527</v>
      </c>
      <c r="P204" s="3" t="n">
        <v>0.0527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75.47</v>
      </c>
      <c r="AO204" s="4" t="n">
        <v>75.47</v>
      </c>
      <c r="AP204" s="3" t="n">
        <v>75.47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-2.094818081587646</v>
      </c>
      <c r="E205" s="2" t="n">
        <v>1.914414414414414</v>
      </c>
      <c r="F205" s="3" t="n">
        <v>-1.436464088397799</v>
      </c>
      <c r="G205" s="4" t="n">
        <v>448</v>
      </c>
      <c r="H205" s="4" t="n">
        <v>340</v>
      </c>
      <c r="I205" s="3" t="n">
        <v>462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0.1469</v>
      </c>
      <c r="O205" s="8" t="n">
        <v>0.1602</v>
      </c>
      <c r="P205" s="3" t="n">
        <v>0.1317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8.880000000000001</v>
      </c>
      <c r="AO205" s="4" t="n">
        <v>9.050000000000001</v>
      </c>
      <c r="AP205" s="3" t="n">
        <v>8.92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3.342036553524808</v>
      </c>
      <c r="E206" s="2" t="n">
        <v>-5.457301667508834</v>
      </c>
      <c r="F206" s="3" t="n">
        <v>-1.282736504543036</v>
      </c>
      <c r="G206" s="4" t="n">
        <v>10782</v>
      </c>
      <c r="H206" s="4" t="n">
        <v>6066</v>
      </c>
      <c r="I206" s="3" t="n">
        <v>2965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23.417</v>
      </c>
      <c r="O206" s="8" t="n">
        <v>4.9508</v>
      </c>
      <c r="P206" s="3" t="n">
        <v>2.2325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2358904</t>
        </is>
      </c>
      <c r="V206" s="10" t="inlineStr">
        <is>
          <t>1306707</t>
        </is>
      </c>
      <c r="W206" s="3" t="inlineStr">
        <is>
          <t>429394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19.79</v>
      </c>
      <c r="AO206" s="4" t="n">
        <v>18.71</v>
      </c>
      <c r="AP206" s="3" t="n">
        <v>18.47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-0.8752982222108132</v>
      </c>
      <c r="E207" s="2" t="n">
        <v>-1.918229390421287</v>
      </c>
      <c r="F207" s="3" t="n">
        <v>-0.6037162322618662</v>
      </c>
      <c r="G207" s="4" t="n">
        <v>50209</v>
      </c>
      <c r="H207" s="4" t="n">
        <v>61213</v>
      </c>
      <c r="I207" s="3" t="n">
        <v>109569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274.0521</v>
      </c>
      <c r="O207" s="8" t="n">
        <v>409.7467</v>
      </c>
      <c r="P207" s="3" t="n">
        <v>600.3278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163856</t>
        </is>
      </c>
      <c r="V207" s="10" t="inlineStr">
        <is>
          <t>257914</t>
        </is>
      </c>
      <c r="W207" s="3" t="inlineStr">
        <is>
          <t>377757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446325</v>
      </c>
      <c r="AC207" s="5" t="n">
        <v>492150</v>
      </c>
      <c r="AD207" s="4" t="n">
        <v>12561</v>
      </c>
      <c r="AE207" s="4" t="n">
        <v>12363</v>
      </c>
      <c r="AF207" s="5" t="n">
        <v>16754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9737.549999999999</v>
      </c>
      <c r="AL207" s="4" t="n">
        <v>9546.1</v>
      </c>
      <c r="AM207" s="5" t="n">
        <v>9484</v>
      </c>
      <c r="AN207" s="4" t="n">
        <v>9659.950000000001</v>
      </c>
      <c r="AO207" s="4" t="n">
        <v>9474.65</v>
      </c>
      <c r="AP207" s="3" t="n">
        <v>9417.450000000001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-0.7723455308938221</v>
      </c>
      <c r="E208" s="2" t="n">
        <v>0.2191490969545772</v>
      </c>
      <c r="F208" s="3" t="n">
        <v>-1.937867591615136</v>
      </c>
      <c r="G208" s="4" t="n">
        <v>10223</v>
      </c>
      <c r="H208" s="4" t="n">
        <v>12917</v>
      </c>
      <c r="I208" s="3" t="n">
        <v>15482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8.820399999999999</v>
      </c>
      <c r="O208" s="8" t="n">
        <v>7.7697</v>
      </c>
      <c r="P208" s="3" t="n">
        <v>12.8618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157320</t>
        </is>
      </c>
      <c r="V208" s="10" t="inlineStr">
        <is>
          <t>142249</t>
        </is>
      </c>
      <c r="W208" s="3" t="inlineStr">
        <is>
          <t>256330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264.66</v>
      </c>
      <c r="AO208" s="4" t="n">
        <v>265.24</v>
      </c>
      <c r="AP208" s="3" t="n">
        <v>260.1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-1.928943539681791</v>
      </c>
      <c r="E209" s="2" t="n">
        <v>0.8422664624808532</v>
      </c>
      <c r="F209" s="3" t="n">
        <v>0.2610098709187548</v>
      </c>
      <c r="G209" s="4" t="n">
        <v>4742</v>
      </c>
      <c r="H209" s="4" t="n">
        <v>5157</v>
      </c>
      <c r="I209" s="3" t="n">
        <v>9488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2.9258</v>
      </c>
      <c r="O209" s="8" t="n">
        <v>3.5049</v>
      </c>
      <c r="P209" s="3" t="n">
        <v>8.495200000000001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13024</t>
        </is>
      </c>
      <c r="V209" s="10" t="inlineStr">
        <is>
          <t>15807</t>
        </is>
      </c>
      <c r="W209" s="3" t="inlineStr">
        <is>
          <t>36671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1044.8</v>
      </c>
      <c r="AO209" s="4" t="n">
        <v>1053.6</v>
      </c>
      <c r="AP209" s="3" t="n">
        <v>1056.35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0.9888829401946156</v>
      </c>
      <c r="E210" s="2" t="n">
        <v>-0.1933451835219951</v>
      </c>
      <c r="F210" s="3" t="n">
        <v>0.1780971723168198</v>
      </c>
      <c r="G210" s="4" t="n">
        <v>141660</v>
      </c>
      <c r="H210" s="4" t="n">
        <v>51181</v>
      </c>
      <c r="I210" s="3" t="n">
        <v>156183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492.4099</v>
      </c>
      <c r="O210" s="8" t="n">
        <v>209.8744</v>
      </c>
      <c r="P210" s="3" t="n">
        <v>420.4259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1427265</t>
        </is>
      </c>
      <c r="V210" s="10" t="inlineStr">
        <is>
          <t>722926</t>
        </is>
      </c>
      <c r="W210" s="3" t="inlineStr">
        <is>
          <t>1361670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3220500</v>
      </c>
      <c r="AC210" s="5" t="n">
        <v>2502000</v>
      </c>
      <c r="AD210" s="4" t="n">
        <v>12780</v>
      </c>
      <c r="AE210" s="4" t="n">
        <v>11351</v>
      </c>
      <c r="AF210" s="5" t="n">
        <v>12353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1615.75</v>
      </c>
      <c r="AL210" s="4" t="n">
        <v>1609.05</v>
      </c>
      <c r="AM210" s="5" t="n">
        <v>1613.1</v>
      </c>
      <c r="AN210" s="4" t="n">
        <v>1603.35</v>
      </c>
      <c r="AO210" s="4" t="n">
        <v>1600.25</v>
      </c>
      <c r="AP210" s="3" t="n">
        <v>1603.1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-2.356706430026176</v>
      </c>
      <c r="E211" s="2" t="n">
        <v>0.3873659117997481</v>
      </c>
      <c r="F211" s="3" t="n">
        <v>-1.009201543484707</v>
      </c>
      <c r="G211" s="4" t="n">
        <v>21673</v>
      </c>
      <c r="H211" s="4" t="n">
        <v>15553</v>
      </c>
      <c r="I211" s="3" t="n">
        <v>4819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20.9398</v>
      </c>
      <c r="O211" s="8" t="n">
        <v>22.4535</v>
      </c>
      <c r="P211" s="3" t="n">
        <v>4.0877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137422</t>
        </is>
      </c>
      <c r="V211" s="10" t="inlineStr">
        <is>
          <t>129746</t>
        </is>
      </c>
      <c r="W211" s="3" t="inlineStr">
        <is>
          <t>59452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335.6</v>
      </c>
      <c r="AO211" s="4" t="n">
        <v>336.9</v>
      </c>
      <c r="AP211" s="3" t="n">
        <v>333.5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0.6319883325230871</v>
      </c>
      <c r="E212" s="2" t="n">
        <v>-0.6521739130434687</v>
      </c>
      <c r="F212" s="3" t="n">
        <v>-2.771699489423779</v>
      </c>
      <c r="G212" s="4" t="n">
        <v>35795</v>
      </c>
      <c r="H212" s="4" t="n">
        <v>48540</v>
      </c>
      <c r="I212" s="3" t="n">
        <v>55080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79.2534</v>
      </c>
      <c r="O212" s="8" t="n">
        <v>91.1756</v>
      </c>
      <c r="P212" s="3" t="n">
        <v>84.4736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7026926</t>
        </is>
      </c>
      <c r="V212" s="10" t="inlineStr">
        <is>
          <t>7713478</t>
        </is>
      </c>
      <c r="W212" s="3" t="inlineStr">
        <is>
          <t>8209470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41.4</v>
      </c>
      <c r="AO212" s="4" t="n">
        <v>41.13</v>
      </c>
      <c r="AP212" s="3" t="n">
        <v>39.99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-1.298024023473318</v>
      </c>
      <c r="E213" s="2" t="n">
        <v>-1.253549012663213</v>
      </c>
      <c r="F213" s="3" t="n">
        <v>-0.63149724822429</v>
      </c>
      <c r="G213" s="4" t="n">
        <v>14651</v>
      </c>
      <c r="H213" s="4" t="n">
        <v>19817</v>
      </c>
      <c r="I213" s="3" t="n">
        <v>17739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64.30240000000001</v>
      </c>
      <c r="O213" s="8" t="n">
        <v>96.2317</v>
      </c>
      <c r="P213" s="3" t="n">
        <v>61.2687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30316</t>
        </is>
      </c>
      <c r="V213" s="10" t="inlineStr">
        <is>
          <t>78184</t>
        </is>
      </c>
      <c r="W213" s="3" t="inlineStr">
        <is>
          <t>45877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8611.549999999999</v>
      </c>
      <c r="AO213" s="4" t="n">
        <v>8503.6</v>
      </c>
      <c r="AP213" s="3" t="n">
        <v>8449.9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-0.1044924701878823</v>
      </c>
      <c r="E214" s="2" t="n">
        <v>1.183837612817958</v>
      </c>
      <c r="F214" s="3" t="n">
        <v>0.1194434355005474</v>
      </c>
      <c r="G214" s="4" t="n">
        <v>155247</v>
      </c>
      <c r="H214" s="4" t="n">
        <v>90882</v>
      </c>
      <c r="I214" s="3" t="n">
        <v>138114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1102.294</v>
      </c>
      <c r="O214" s="8" t="n">
        <v>649.6064</v>
      </c>
      <c r="P214" s="3" t="n">
        <v>814.8579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511263</t>
        </is>
      </c>
      <c r="V214" s="10" t="inlineStr">
        <is>
          <t>474529</t>
        </is>
      </c>
      <c r="W214" s="3" t="inlineStr">
        <is>
          <t>417001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1660250</v>
      </c>
      <c r="AC214" s="5" t="n">
        <v>1957500</v>
      </c>
      <c r="AD214" s="4" t="n">
        <v>30038</v>
      </c>
      <c r="AE214" s="4" t="n">
        <v>27348</v>
      </c>
      <c r="AF214" s="5" t="n">
        <v>40555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7120.5</v>
      </c>
      <c r="AL214" s="4" t="n">
        <v>7210.9</v>
      </c>
      <c r="AM214" s="5" t="n">
        <v>7207.05</v>
      </c>
      <c r="AN214" s="4" t="n">
        <v>7074.45</v>
      </c>
      <c r="AO214" s="4" t="n">
        <v>7158.2</v>
      </c>
      <c r="AP214" s="3" t="n">
        <v>7166.75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-3.370947007570346</v>
      </c>
      <c r="E215" s="2" t="n">
        <v>0.1478196600147736</v>
      </c>
      <c r="F215" s="3" t="n">
        <v>-1.74169741697418</v>
      </c>
      <c r="G215" s="4" t="n">
        <v>2209</v>
      </c>
      <c r="H215" s="4" t="n">
        <v>1807</v>
      </c>
      <c r="I215" s="3" t="n">
        <v>2004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1.5915</v>
      </c>
      <c r="O215" s="8" t="n">
        <v>0.9974</v>
      </c>
      <c r="P215" s="3" t="n">
        <v>1.3286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143262</t>
        </is>
      </c>
      <c r="V215" s="10" t="inlineStr">
        <is>
          <t>85043</t>
        </is>
      </c>
      <c r="W215" s="3" t="inlineStr">
        <is>
          <t>88319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67.65000000000001</v>
      </c>
      <c r="AO215" s="4" t="n">
        <v>67.75</v>
      </c>
      <c r="AP215" s="3" t="n">
        <v>66.56999999999999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-1.225900867462709</v>
      </c>
      <c r="E216" s="2" t="n">
        <v>-0.1739279809323477</v>
      </c>
      <c r="F216" s="3" t="n">
        <v>-0.8453430845343123</v>
      </c>
      <c r="G216" s="4" t="n">
        <v>7876</v>
      </c>
      <c r="H216" s="4" t="n">
        <v>12508</v>
      </c>
      <c r="I216" s="3" t="n">
        <v>12222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14.5704</v>
      </c>
      <c r="O216" s="8" t="n">
        <v>23.9054</v>
      </c>
      <c r="P216" s="3" t="n">
        <v>19.102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31900</t>
        </is>
      </c>
      <c r="V216" s="10" t="inlineStr">
        <is>
          <t>25959</t>
        </is>
      </c>
      <c r="W216" s="3" t="inlineStr">
        <is>
          <t>23278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2328.55</v>
      </c>
      <c r="AO216" s="4" t="n">
        <v>2324.5</v>
      </c>
      <c r="AP216" s="3" t="n">
        <v>2304.85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3.949775486446033</v>
      </c>
      <c r="E217" s="2" t="n">
        <v>-0.02399808015358862</v>
      </c>
      <c r="F217" s="3" t="n">
        <v>-2.976476236197791</v>
      </c>
      <c r="G217" s="4" t="n">
        <v>1570</v>
      </c>
      <c r="H217" s="4" t="n">
        <v>708</v>
      </c>
      <c r="I217" s="3" t="n">
        <v>478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1.2318</v>
      </c>
      <c r="O217" s="8" t="n">
        <v>0.466</v>
      </c>
      <c r="P217" s="3" t="n">
        <v>0.3605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41220</t>
        </is>
      </c>
      <c r="V217" s="10" t="inlineStr">
        <is>
          <t>27398</t>
        </is>
      </c>
      <c r="W217" s="3" t="inlineStr">
        <is>
          <t>20613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125.01</v>
      </c>
      <c r="AO217" s="4" t="n">
        <v>124.98</v>
      </c>
      <c r="AP217" s="3" t="n">
        <v>121.26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-0.4578405188859252</v>
      </c>
      <c r="E218" s="2" t="n">
        <v>-1.18819471061709</v>
      </c>
      <c r="F218" s="3" t="n">
        <v>-1.939487975174554</v>
      </c>
      <c r="G218" s="4" t="n">
        <v>872</v>
      </c>
      <c r="H218" s="4" t="n">
        <v>1037</v>
      </c>
      <c r="I218" s="3" t="n">
        <v>563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0.319</v>
      </c>
      <c r="O218" s="8" t="n">
        <v>0.1962</v>
      </c>
      <c r="P218" s="3" t="n">
        <v>0.1444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83525</t>
        </is>
      </c>
      <c r="V218" s="10" t="inlineStr">
        <is>
          <t>33693</t>
        </is>
      </c>
      <c r="W218" s="3" t="inlineStr">
        <is>
          <t>34266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26.09</v>
      </c>
      <c r="AO218" s="4" t="n">
        <v>25.78</v>
      </c>
      <c r="AP218" s="3" t="n">
        <v>25.28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-1.189885200124105</v>
      </c>
      <c r="E219" s="2" t="n">
        <v>-0.2873157175827827</v>
      </c>
      <c r="F219" s="3" t="n">
        <v>0.7636592662572823</v>
      </c>
      <c r="G219" s="4" t="n">
        <v>13704</v>
      </c>
      <c r="H219" s="4" t="n">
        <v>20684</v>
      </c>
      <c r="I219" s="3" t="n">
        <v>21525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41.081</v>
      </c>
      <c r="O219" s="8" t="n">
        <v>116.6788</v>
      </c>
      <c r="P219" s="3" t="n">
        <v>147.328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50622</t>
        </is>
      </c>
      <c r="V219" s="10" t="inlineStr">
        <is>
          <t>241718</t>
        </is>
      </c>
      <c r="W219" s="3" t="inlineStr">
        <is>
          <t>333499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493500</v>
      </c>
      <c r="AC219" s="5" t="n">
        <v>202500</v>
      </c>
      <c r="AD219" s="4" t="n">
        <v>2659</v>
      </c>
      <c r="AE219" s="4" t="n">
        <v>2842</v>
      </c>
      <c r="AF219" s="5" t="n">
        <v>2431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3205.55</v>
      </c>
      <c r="AL219" s="4" t="n">
        <v>3196.15</v>
      </c>
      <c r="AM219" s="5" t="n">
        <v>3219.6</v>
      </c>
      <c r="AN219" s="4" t="n">
        <v>3184.65</v>
      </c>
      <c r="AO219" s="4" t="n">
        <v>3175.5</v>
      </c>
      <c r="AP219" s="3" t="n">
        <v>3199.75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-2.266642869891118</v>
      </c>
      <c r="E220" s="2" t="n">
        <v>-0.05478451424398616</v>
      </c>
      <c r="F220" s="3" t="n">
        <v>-1.023204823679867</v>
      </c>
      <c r="G220" s="4" t="n">
        <v>15890</v>
      </c>
      <c r="H220" s="4" t="n">
        <v>12572</v>
      </c>
      <c r="I220" s="3" t="n">
        <v>8816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16.5353</v>
      </c>
      <c r="O220" s="8" t="n">
        <v>9.8627</v>
      </c>
      <c r="P220" s="3" t="n">
        <v>9.667899999999999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284725</t>
        </is>
      </c>
      <c r="V220" s="10" t="inlineStr">
        <is>
          <t>157511</t>
        </is>
      </c>
      <c r="W220" s="3" t="inlineStr">
        <is>
          <t>184741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273.8</v>
      </c>
      <c r="AO220" s="4" t="n">
        <v>273.65</v>
      </c>
      <c r="AP220" s="3" t="n">
        <v>270.85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-0.7215370416981286</v>
      </c>
      <c r="E221" s="2" t="n">
        <v>-0.3042339220823117</v>
      </c>
      <c r="F221" s="3" t="n">
        <v>-1.169788929388824</v>
      </c>
      <c r="G221" s="4" t="n">
        <v>616</v>
      </c>
      <c r="H221" s="4" t="n">
        <v>1178</v>
      </c>
      <c r="I221" s="3" t="n">
        <v>717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0.2877</v>
      </c>
      <c r="O221" s="8" t="n">
        <v>0.7090000000000001</v>
      </c>
      <c r="P221" s="3" t="n">
        <v>0.284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16570</t>
        </is>
      </c>
      <c r="V221" s="10" t="inlineStr">
        <is>
          <t>34136</t>
        </is>
      </c>
      <c r="W221" s="3" t="inlineStr">
        <is>
          <t>15350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118.33</v>
      </c>
      <c r="AO221" s="4" t="n">
        <v>117.97</v>
      </c>
      <c r="AP221" s="3" t="n">
        <v>116.59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-0.451773209848656</v>
      </c>
      <c r="E222" s="2" t="n">
        <v>-2.439301111867484</v>
      </c>
      <c r="F222" s="3" t="n">
        <v>-0.2442144435399491</v>
      </c>
      <c r="G222" s="4" t="n">
        <v>22273</v>
      </c>
      <c r="H222" s="4" t="n">
        <v>60429</v>
      </c>
      <c r="I222" s="3" t="n">
        <v>31851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103.3237</v>
      </c>
      <c r="O222" s="8" t="n">
        <v>163.0582</v>
      </c>
      <c r="P222" s="3" t="n">
        <v>55.4617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502191</t>
        </is>
      </c>
      <c r="V222" s="10" t="inlineStr">
        <is>
          <t>1635665</t>
        </is>
      </c>
      <c r="W222" s="3" t="inlineStr">
        <is>
          <t>537685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5620800</v>
      </c>
      <c r="AC222" s="5" t="n">
        <v>1534400</v>
      </c>
      <c r="AD222" s="4" t="n">
        <v>12</v>
      </c>
      <c r="AE222" s="4" t="n">
        <v>6312</v>
      </c>
      <c r="AF222" s="5" t="n">
        <v>2509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445.55</v>
      </c>
      <c r="AL222" s="4" t="n">
        <v>432</v>
      </c>
      <c r="AM222" s="5" t="n">
        <v>431.5</v>
      </c>
      <c r="AN222" s="4" t="n">
        <v>440.7</v>
      </c>
      <c r="AO222" s="4" t="n">
        <v>429.95</v>
      </c>
      <c r="AP222" s="3" t="n">
        <v>428.9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0.07256894049347647</v>
      </c>
      <c r="E223" s="2" t="n">
        <v>4.589246866259186</v>
      </c>
      <c r="F223" s="3" t="n">
        <v>0.09904912836767882</v>
      </c>
      <c r="G223" s="4" t="n">
        <v>1522</v>
      </c>
      <c r="H223" s="4" t="n">
        <v>1316</v>
      </c>
      <c r="I223" s="3" t="n">
        <v>795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0.6861</v>
      </c>
      <c r="O223" s="8" t="n">
        <v>0.8847</v>
      </c>
      <c r="P223" s="3" t="n">
        <v>0.4831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25014</t>
        </is>
      </c>
      <c r="V223" s="10" t="inlineStr">
        <is>
          <t>47376</t>
        </is>
      </c>
      <c r="W223" s="3" t="inlineStr">
        <is>
          <t>16890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96.53</v>
      </c>
      <c r="AO223" s="4" t="n">
        <v>100.96</v>
      </c>
      <c r="AP223" s="3" t="n">
        <v>101.06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1.156157530276688</v>
      </c>
      <c r="E224" s="2" t="n">
        <v>-2.436670687575397</v>
      </c>
      <c r="F224" s="3" t="n">
        <v>-3.480464886251234</v>
      </c>
      <c r="G224" s="4" t="n">
        <v>1280</v>
      </c>
      <c r="H224" s="4" t="n">
        <v>1496</v>
      </c>
      <c r="I224" s="3" t="n">
        <v>1664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3.0039</v>
      </c>
      <c r="O224" s="8" t="n">
        <v>3.796</v>
      </c>
      <c r="P224" s="3" t="n">
        <v>1.6571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5529</t>
        </is>
      </c>
      <c r="V224" s="10" t="inlineStr">
        <is>
          <t>6537</t>
        </is>
      </c>
      <c r="W224" s="3" t="inlineStr">
        <is>
          <t>2450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3316</v>
      </c>
      <c r="AO224" s="4" t="n">
        <v>3235.2</v>
      </c>
      <c r="AP224" s="3" t="n">
        <v>3122.6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7.401170716061277</v>
      </c>
      <c r="E225" s="2" t="n">
        <v>6.09974615499476</v>
      </c>
      <c r="F225" s="3" t="n">
        <v>-2.498064879318838</v>
      </c>
      <c r="G225" s="4" t="n">
        <v>30537</v>
      </c>
      <c r="H225" s="4" t="n">
        <v>56412</v>
      </c>
      <c r="I225" s="3" t="n">
        <v>19160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37.7875</v>
      </c>
      <c r="O225" s="8" t="n">
        <v>104.5108</v>
      </c>
      <c r="P225" s="3" t="n">
        <v>24.4703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263237</t>
        </is>
      </c>
      <c r="V225" s="10" t="inlineStr">
        <is>
          <t>386617</t>
        </is>
      </c>
      <c r="W225" s="3" t="inlineStr">
        <is>
          <t>132499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669.7</v>
      </c>
      <c r="AO225" s="4" t="n">
        <v>710.55</v>
      </c>
      <c r="AP225" s="3" t="n">
        <v>692.8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-2.159276714436861</v>
      </c>
      <c r="E226" s="2" t="n">
        <v>1.042025067584175</v>
      </c>
      <c r="F226" s="3" t="n">
        <v>-2.56360363866322</v>
      </c>
      <c r="G226" s="4" t="n">
        <v>144342</v>
      </c>
      <c r="H226" s="4" t="n">
        <v>145969</v>
      </c>
      <c r="I226" s="3" t="n">
        <v>82437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510.5949</v>
      </c>
      <c r="O226" s="8" t="n">
        <v>453.845</v>
      </c>
      <c r="P226" s="3" t="n">
        <v>311.8156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7487590</t>
        </is>
      </c>
      <c r="V226" s="10" t="inlineStr">
        <is>
          <t>9131338</t>
        </is>
      </c>
      <c r="W226" s="3" t="inlineStr">
        <is>
          <t>5898456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12818400</v>
      </c>
      <c r="AC226" s="5" t="n">
        <v>21305200</v>
      </c>
      <c r="AD226" s="4" t="n">
        <v>18414</v>
      </c>
      <c r="AE226" s="4" t="n">
        <v>15054</v>
      </c>
      <c r="AF226" s="5" t="n">
        <v>16908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204.25</v>
      </c>
      <c r="AL226" s="4" t="n">
        <v>206.95</v>
      </c>
      <c r="AM226" s="5" t="n">
        <v>201.8</v>
      </c>
      <c r="AN226" s="4" t="n">
        <v>203.45</v>
      </c>
      <c r="AO226" s="4" t="n">
        <v>205.57</v>
      </c>
      <c r="AP226" s="3" t="n">
        <v>200.3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-0.295795478554829</v>
      </c>
      <c r="E227" s="2" t="n">
        <v>-0.9324009324009276</v>
      </c>
      <c r="F227" s="3" t="n">
        <v>-0.641711229946518</v>
      </c>
      <c r="G227" s="4" t="n">
        <v>92</v>
      </c>
      <c r="H227" s="4" t="n">
        <v>164</v>
      </c>
      <c r="I227" s="3" t="n">
        <v>70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0.0281</v>
      </c>
      <c r="O227" s="8" t="n">
        <v>0.0311</v>
      </c>
      <c r="P227" s="3" t="n">
        <v>0.0161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3874</t>
        </is>
      </c>
      <c r="V227" s="10" t="inlineStr">
        <is>
          <t>4203</t>
        </is>
      </c>
      <c r="W227" s="3" t="inlineStr">
        <is>
          <t>3052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47.19</v>
      </c>
      <c r="AO227" s="4" t="n">
        <v>46.75</v>
      </c>
      <c r="AP227" s="3" t="n">
        <v>46.45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1.998883305415976</v>
      </c>
      <c r="E228" s="2" t="n">
        <v>1.99255528793518</v>
      </c>
      <c r="F228" s="3" t="n">
        <v>1.653069987118942</v>
      </c>
      <c r="G228" s="4" t="n">
        <v>55</v>
      </c>
      <c r="H228" s="4" t="n">
        <v>55</v>
      </c>
      <c r="I228" s="3" t="n">
        <v>63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0.1625</v>
      </c>
      <c r="O228" s="8" t="n">
        <v>0.0488</v>
      </c>
      <c r="P228" s="3" t="n">
        <v>0.1485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91.34</v>
      </c>
      <c r="AO228" s="4" t="n">
        <v>93.16</v>
      </c>
      <c r="AP228" s="3" t="n">
        <v>94.7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0.01781895937275642</v>
      </c>
      <c r="E229" s="2" t="n">
        <v>0.1068947087119228</v>
      </c>
      <c r="F229" s="3" t="n">
        <v>-0.3915287417689859</v>
      </c>
      <c r="G229" s="4" t="n">
        <v>72475</v>
      </c>
      <c r="H229" s="4" t="n">
        <v>105881</v>
      </c>
      <c r="I229" s="3" t="n">
        <v>83005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376.3677</v>
      </c>
      <c r="O229" s="8" t="n">
        <v>452.0366</v>
      </c>
      <c r="P229" s="3" t="n">
        <v>412.6412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6284691</t>
        </is>
      </c>
      <c r="V229" s="10" t="inlineStr">
        <is>
          <t>7571264</t>
        </is>
      </c>
      <c r="W229" s="3" t="inlineStr">
        <is>
          <t>7811789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21811725</v>
      </c>
      <c r="AC229" s="5" t="n">
        <v>31689450</v>
      </c>
      <c r="AD229" s="4" t="n">
        <v>25080</v>
      </c>
      <c r="AE229" s="4" t="n">
        <v>18807</v>
      </c>
      <c r="AF229" s="5" t="n">
        <v>23056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282</v>
      </c>
      <c r="AL229" s="4" t="n">
        <v>282.5</v>
      </c>
      <c r="AM229" s="5" t="n">
        <v>281.9</v>
      </c>
      <c r="AN229" s="4" t="n">
        <v>280.65</v>
      </c>
      <c r="AO229" s="4" t="n">
        <v>280.95</v>
      </c>
      <c r="AP229" s="3" t="n">
        <v>279.85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1.685690528384623</v>
      </c>
      <c r="E230" s="2" t="n">
        <v>0.4330211121022761</v>
      </c>
      <c r="F230" s="3" t="n">
        <v>-0.05551340648765836</v>
      </c>
      <c r="G230" s="4" t="n">
        <v>11097</v>
      </c>
      <c r="H230" s="4" t="n">
        <v>11555</v>
      </c>
      <c r="I230" s="3" t="n">
        <v>12086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55.15770000000001</v>
      </c>
      <c r="O230" s="8" t="n">
        <v>52.3733</v>
      </c>
      <c r="P230" s="3" t="n">
        <v>35.3366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553955</t>
        </is>
      </c>
      <c r="V230" s="10" t="inlineStr">
        <is>
          <t>559648</t>
        </is>
      </c>
      <c r="W230" s="3" t="inlineStr">
        <is>
          <t>346724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538.08</v>
      </c>
      <c r="AO230" s="4" t="n">
        <v>540.41</v>
      </c>
      <c r="AP230" s="3" t="n">
        <v>540.11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1.889151805467392</v>
      </c>
      <c r="E231" s="2" t="n">
        <v>0.3172025753828049</v>
      </c>
      <c r="F231" s="3" t="n">
        <v>0.1261034047919431</v>
      </c>
      <c r="G231" s="4" t="n">
        <v>224</v>
      </c>
      <c r="H231" s="4" t="n">
        <v>172</v>
      </c>
      <c r="I231" s="3" t="n">
        <v>126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0.3946</v>
      </c>
      <c r="O231" s="8" t="n">
        <v>1.1249</v>
      </c>
      <c r="P231" s="3" t="n">
        <v>0.1957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4841</t>
        </is>
      </c>
      <c r="V231" s="10" t="inlineStr">
        <is>
          <t>20405</t>
        </is>
      </c>
      <c r="W231" s="3" t="inlineStr">
        <is>
          <t>2581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529.63</v>
      </c>
      <c r="AO231" s="4" t="n">
        <v>531.3099999999999</v>
      </c>
      <c r="AP231" s="3" t="n">
        <v>531.98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2.315160567587745</v>
      </c>
      <c r="E232" s="2" t="n">
        <v>0.486618004866187</v>
      </c>
      <c r="F232" s="3" t="n">
        <v>-2.42937853107345</v>
      </c>
      <c r="G232" s="4" t="n">
        <v>52012</v>
      </c>
      <c r="H232" s="4" t="n">
        <v>33165</v>
      </c>
      <c r="I232" s="3" t="n">
        <v>55508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146.3057</v>
      </c>
      <c r="O232" s="8" t="n">
        <v>124.0885</v>
      </c>
      <c r="P232" s="3" t="n">
        <v>127.0285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6286270</t>
        </is>
      </c>
      <c r="V232" s="10" t="inlineStr">
        <is>
          <t>5194554</t>
        </is>
      </c>
      <c r="W232" s="3" t="inlineStr">
        <is>
          <t>5324204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123.3</v>
      </c>
      <c r="AO232" s="4" t="n">
        <v>123.9</v>
      </c>
      <c r="AP232" s="3" t="n">
        <v>120.89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-2.86775728345174</v>
      </c>
      <c r="E233" s="2" t="n">
        <v>1.959337046232294</v>
      </c>
      <c r="F233" s="3" t="n">
        <v>-1.711089174070414</v>
      </c>
      <c r="G233" s="4" t="n">
        <v>2004</v>
      </c>
      <c r="H233" s="4" t="n">
        <v>4726</v>
      </c>
      <c r="I233" s="3" t="n">
        <v>3153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0.7647</v>
      </c>
      <c r="O233" s="8" t="n">
        <v>3.8511</v>
      </c>
      <c r="P233" s="3" t="n">
        <v>1.5692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28594</t>
        </is>
      </c>
      <c r="V233" s="10" t="inlineStr">
        <is>
          <t>214161</t>
        </is>
      </c>
      <c r="W233" s="3" t="inlineStr">
        <is>
          <t>60646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149.03</v>
      </c>
      <c r="AO233" s="4" t="n">
        <v>151.95</v>
      </c>
      <c r="AP233" s="3" t="n">
        <v>149.35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-2.905266910257545</v>
      </c>
      <c r="E234" s="2" t="n">
        <v>0.4681046351537319</v>
      </c>
      <c r="F234" s="3" t="n">
        <v>-0.5572811986113566</v>
      </c>
      <c r="G234" s="4" t="n">
        <v>2778</v>
      </c>
      <c r="H234" s="4" t="n">
        <v>3393</v>
      </c>
      <c r="I234" s="3" t="n">
        <v>3920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1.6972</v>
      </c>
      <c r="O234" s="8" t="n">
        <v>3.5215</v>
      </c>
      <c r="P234" s="3" t="n">
        <v>2.4374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17481</t>
        </is>
      </c>
      <c r="V234" s="10" t="inlineStr">
        <is>
          <t>25678</t>
        </is>
      </c>
      <c r="W234" s="3" t="inlineStr">
        <is>
          <t>22714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544.75</v>
      </c>
      <c r="AO234" s="4" t="n">
        <v>547.3</v>
      </c>
      <c r="AP234" s="3" t="n">
        <v>544.25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-1.12651235942283</v>
      </c>
      <c r="E235" s="2" t="n">
        <v>-1.954809406082907</v>
      </c>
      <c r="F235" s="3" t="n">
        <v>-1.057487441114945</v>
      </c>
      <c r="G235" s="4" t="n">
        <v>7132</v>
      </c>
      <c r="H235" s="4" t="n">
        <v>5446</v>
      </c>
      <c r="I235" s="3" t="n">
        <v>6106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19.1874</v>
      </c>
      <c r="O235" s="8" t="n">
        <v>9.4778</v>
      </c>
      <c r="P235" s="3" t="n">
        <v>12.5552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17836</t>
        </is>
      </c>
      <c r="V235" s="10" t="inlineStr">
        <is>
          <t>8325</t>
        </is>
      </c>
      <c r="W235" s="3" t="inlineStr">
        <is>
          <t>12707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5217.9</v>
      </c>
      <c r="AO235" s="4" t="n">
        <v>5115.9</v>
      </c>
      <c r="AP235" s="3" t="n">
        <v>5061.8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0.94436460685691</v>
      </c>
      <c r="E236" s="2" t="n">
        <v>-0.9965426072808663</v>
      </c>
      <c r="F236" s="3" t="n">
        <v>-1.663927691043555</v>
      </c>
      <c r="G236" s="4" t="n">
        <v>4499</v>
      </c>
      <c r="H236" s="4" t="n">
        <v>1369</v>
      </c>
      <c r="I236" s="3" t="n">
        <v>2682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2.6388</v>
      </c>
      <c r="O236" s="8" t="n">
        <v>0.5264</v>
      </c>
      <c r="P236" s="3" t="n">
        <v>1.1473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284014</t>
        </is>
      </c>
      <c r="V236" s="10" t="inlineStr">
        <is>
          <t>64422</t>
        </is>
      </c>
      <c r="W236" s="3" t="inlineStr">
        <is>
          <t>123449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49.17</v>
      </c>
      <c r="AO236" s="4" t="n">
        <v>48.68</v>
      </c>
      <c r="AP236" s="3" t="n">
        <v>47.87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0.3024366773206922</v>
      </c>
      <c r="E237" s="2" t="n">
        <v>-0.9628233681685767</v>
      </c>
      <c r="F237" s="3" t="n">
        <v>-0.287157486853037</v>
      </c>
      <c r="G237" s="4" t="n">
        <v>23001</v>
      </c>
      <c r="H237" s="4" t="n">
        <v>13790</v>
      </c>
      <c r="I237" s="3" t="n">
        <v>20751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55.3741</v>
      </c>
      <c r="O237" s="8" t="n">
        <v>49.5468</v>
      </c>
      <c r="P237" s="3" t="n">
        <v>70.01430000000001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117322</t>
        </is>
      </c>
      <c r="V237" s="10" t="inlineStr">
        <is>
          <t>231055</t>
        </is>
      </c>
      <c r="W237" s="3" t="inlineStr">
        <is>
          <t>329759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624750</v>
      </c>
      <c r="AC237" s="5" t="n">
        <v>579750</v>
      </c>
      <c r="AD237" s="4" t="n">
        <v>4120</v>
      </c>
      <c r="AE237" s="4" t="n">
        <v>3945</v>
      </c>
      <c r="AF237" s="5" t="n">
        <v>3706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1469.55</v>
      </c>
      <c r="AL237" s="4" t="n">
        <v>1452.25</v>
      </c>
      <c r="AM237" s="5" t="n">
        <v>1451.15</v>
      </c>
      <c r="AN237" s="4" t="n">
        <v>1459.25</v>
      </c>
      <c r="AO237" s="4" t="n">
        <v>1445.2</v>
      </c>
      <c r="AP237" s="3" t="n">
        <v>1441.05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-3.476533776049355</v>
      </c>
      <c r="E238" s="2" t="n">
        <v>2.766891546961754</v>
      </c>
      <c r="F238" s="3" t="n">
        <v>1.702713030187232</v>
      </c>
      <c r="G238" s="4" t="n">
        <v>8839</v>
      </c>
      <c r="H238" s="4" t="n">
        <v>5502</v>
      </c>
      <c r="I238" s="3" t="n">
        <v>15818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24.1613</v>
      </c>
      <c r="O238" s="8" t="n">
        <v>23.6246</v>
      </c>
      <c r="P238" s="3" t="n">
        <v>71.7072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18554</t>
        </is>
      </c>
      <c r="V238" s="10" t="inlineStr">
        <is>
          <t>24455</t>
        </is>
      </c>
      <c r="W238" s="3" t="inlineStr">
        <is>
          <t>71803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6366.35</v>
      </c>
      <c r="AO238" s="4" t="n">
        <v>6542.5</v>
      </c>
      <c r="AP238" s="3" t="n">
        <v>6653.9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0.001731361889260519</v>
      </c>
      <c r="E239" s="2" t="n">
        <v>0.2432521338665788</v>
      </c>
      <c r="F239" s="3" t="n">
        <v>-0.0008635653157618722</v>
      </c>
      <c r="G239" s="4" t="n">
        <v>28</v>
      </c>
      <c r="H239" s="4" t="n">
        <v>33</v>
      </c>
      <c r="I239" s="3" t="n">
        <v>24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0.0793</v>
      </c>
      <c r="O239" s="8" t="n">
        <v>0.07400000000000001</v>
      </c>
      <c r="P239" s="3" t="n">
        <v>0.0639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360</t>
        </is>
      </c>
      <c r="V239" s="10" t="inlineStr">
        <is>
          <t>517</t>
        </is>
      </c>
      <c r="W239" s="3" t="inlineStr">
        <is>
          <t>533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1155.18</v>
      </c>
      <c r="AO239" s="4" t="n">
        <v>1157.99</v>
      </c>
      <c r="AP239" s="3" t="n">
        <v>1157.98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1.998476545142926</v>
      </c>
      <c r="E240" s="2" t="n">
        <v>1.829666739272486</v>
      </c>
      <c r="F240" s="3" t="n">
        <v>-3.186147186147179</v>
      </c>
      <c r="G240" s="4" t="n">
        <v>9225</v>
      </c>
      <c r="H240" s="4" t="n">
        <v>9509</v>
      </c>
      <c r="I240" s="3" t="n">
        <v>8152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20.8193</v>
      </c>
      <c r="O240" s="8" t="n">
        <v>25.1249</v>
      </c>
      <c r="P240" s="3" t="n">
        <v>18.3299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25313</t>
        </is>
      </c>
      <c r="V240" s="10" t="inlineStr">
        <is>
          <t>32416</t>
        </is>
      </c>
      <c r="W240" s="3" t="inlineStr">
        <is>
          <t>22998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4820.55</v>
      </c>
      <c r="AO240" s="4" t="n">
        <v>4908.75</v>
      </c>
      <c r="AP240" s="3" t="n">
        <v>4752.35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11.13839542646665</v>
      </c>
      <c r="E241" s="2" t="n">
        <v>11.88634951322238</v>
      </c>
      <c r="F241" s="3" t="n">
        <v>-1.163257119935815</v>
      </c>
      <c r="G241" s="4" t="n">
        <v>90932</v>
      </c>
      <c r="H241" s="4" t="n">
        <v>97678</v>
      </c>
      <c r="I241" s="3" t="n">
        <v>40347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96.73820000000001</v>
      </c>
      <c r="O241" s="8" t="n">
        <v>179.3833</v>
      </c>
      <c r="P241" s="3" t="n">
        <v>56.50560000000001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878465</t>
        </is>
      </c>
      <c r="V241" s="10" t="inlineStr">
        <is>
          <t>925364</t>
        </is>
      </c>
      <c r="W241" s="3" t="inlineStr">
        <is>
          <t>425350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289.66</v>
      </c>
      <c r="AO241" s="4" t="n">
        <v>324.09</v>
      </c>
      <c r="AP241" s="3" t="n">
        <v>320.32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-3.537033359809373</v>
      </c>
      <c r="E242" s="2" t="n">
        <v>0.2727530041427556</v>
      </c>
      <c r="F242" s="3" t="n">
        <v>-3.210244040134463</v>
      </c>
      <c r="G242" s="4" t="n">
        <v>64412</v>
      </c>
      <c r="H242" s="4" t="n">
        <v>22803</v>
      </c>
      <c r="I242" s="3" t="n">
        <v>19838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223.6619</v>
      </c>
      <c r="O242" s="8" t="n">
        <v>63.5031</v>
      </c>
      <c r="P242" s="3" t="n">
        <v>43.4916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239846</t>
        </is>
      </c>
      <c r="V242" s="10" t="inlineStr">
        <is>
          <t>80860</t>
        </is>
      </c>
      <c r="W242" s="3" t="inlineStr">
        <is>
          <t>69821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1943.15</v>
      </c>
      <c r="AO242" s="4" t="n">
        <v>1948.45</v>
      </c>
      <c r="AP242" s="3" t="n">
        <v>1885.9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-2.571319893495622</v>
      </c>
      <c r="E243" s="2" t="n">
        <v>-2.70555165144061</v>
      </c>
      <c r="F243" s="3" t="n">
        <v>-0.9349544560812215</v>
      </c>
      <c r="G243" s="4" t="n">
        <v>713</v>
      </c>
      <c r="H243" s="4" t="n">
        <v>1041</v>
      </c>
      <c r="I243" s="3" t="n">
        <v>575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0.3776</v>
      </c>
      <c r="O243" s="8" t="n">
        <v>0.3518</v>
      </c>
      <c r="P243" s="3" t="n">
        <v>0.1864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9460</t>
        </is>
      </c>
      <c r="V243" s="10" t="inlineStr">
        <is>
          <t>7073</t>
        </is>
      </c>
      <c r="W243" s="3" t="inlineStr">
        <is>
          <t>3968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256.14</v>
      </c>
      <c r="AO243" s="4" t="n">
        <v>249.21</v>
      </c>
      <c r="AP243" s="3" t="n">
        <v>246.88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0.1262170934006496</v>
      </c>
      <c r="E245" s="2" t="n">
        <v>-1.206555015307044</v>
      </c>
      <c r="F245" s="3" t="n">
        <v>-3.682099890630689</v>
      </c>
      <c r="G245" s="4" t="n">
        <v>4463</v>
      </c>
      <c r="H245" s="4" t="n">
        <v>5537</v>
      </c>
      <c r="I245" s="3" t="n">
        <v>10083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3.2027</v>
      </c>
      <c r="O245" s="8" t="n">
        <v>3.8444</v>
      </c>
      <c r="P245" s="3" t="n">
        <v>6.3792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291888</t>
        </is>
      </c>
      <c r="V245" s="10" t="inlineStr">
        <is>
          <t>379019</t>
        </is>
      </c>
      <c r="W245" s="3" t="inlineStr">
        <is>
          <t>690586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55.53</v>
      </c>
      <c r="AO245" s="4" t="n">
        <v>54.86</v>
      </c>
      <c r="AP245" s="3" t="n">
        <v>52.84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0.5456422356584474</v>
      </c>
      <c r="E246" s="2" t="n">
        <v>-0.828688765033731</v>
      </c>
      <c r="F246" s="3" t="n">
        <v>-3.209347038379048</v>
      </c>
      <c r="G246" s="4" t="n">
        <v>537</v>
      </c>
      <c r="H246" s="4" t="n">
        <v>810</v>
      </c>
      <c r="I246" s="3" t="n">
        <v>929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0.6883</v>
      </c>
      <c r="O246" s="8" t="n">
        <v>1.2711</v>
      </c>
      <c r="P246" s="3" t="n">
        <v>0.8233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8095</t>
        </is>
      </c>
      <c r="V246" s="10" t="inlineStr">
        <is>
          <t>15387</t>
        </is>
      </c>
      <c r="W246" s="3" t="inlineStr">
        <is>
          <t>7833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681.8</v>
      </c>
      <c r="AO246" s="4" t="n">
        <v>676.15</v>
      </c>
      <c r="AP246" s="3" t="n">
        <v>654.45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-0.4925949774629807</v>
      </c>
      <c r="E247" s="2" t="n">
        <v>2.873135535639181</v>
      </c>
      <c r="F247" s="3" t="n">
        <v>0.7674162604183076</v>
      </c>
      <c r="G247" s="4" t="n">
        <v>57841</v>
      </c>
      <c r="H247" s="4" t="n">
        <v>158365</v>
      </c>
      <c r="I247" s="3" t="n">
        <v>93926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297.8504</v>
      </c>
      <c r="O247" s="8" t="n">
        <v>1078.9415</v>
      </c>
      <c r="P247" s="3" t="n">
        <v>518.9332000000001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666011</t>
        </is>
      </c>
      <c r="V247" s="10" t="inlineStr">
        <is>
          <t>1956475</t>
        </is>
      </c>
      <c r="W247" s="3" t="inlineStr">
        <is>
          <t>1262098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1545.35</v>
      </c>
      <c r="AO247" s="4" t="n">
        <v>1589.75</v>
      </c>
      <c r="AP247" s="3" t="n">
        <v>1601.95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1.525762881440737</v>
      </c>
      <c r="E248" s="2" t="n">
        <v>-0.5912786400591328</v>
      </c>
      <c r="F248" s="3" t="n">
        <v>-5.278810408921939</v>
      </c>
      <c r="G248" s="4" t="n">
        <v>1061</v>
      </c>
      <c r="H248" s="4" t="n">
        <v>714</v>
      </c>
      <c r="I248" s="3" t="n">
        <v>1055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0.5678</v>
      </c>
      <c r="O248" s="8" t="n">
        <v>0.2033</v>
      </c>
      <c r="P248" s="3" t="n">
        <v>0.2854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52446</t>
        </is>
      </c>
      <c r="V248" s="10" t="inlineStr">
        <is>
          <t>34075</t>
        </is>
      </c>
      <c r="W248" s="3" t="inlineStr">
        <is>
          <t>48448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40.59</v>
      </c>
      <c r="AO248" s="4" t="n">
        <v>40.35</v>
      </c>
      <c r="AP248" s="3" t="n">
        <v>38.22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-0.6034513180647179</v>
      </c>
      <c r="E249" s="2" t="n">
        <v>-1.587019811119784</v>
      </c>
      <c r="F249" s="3" t="n">
        <v>-0.5086763591760132</v>
      </c>
      <c r="G249" s="4" t="n">
        <v>15529</v>
      </c>
      <c r="H249" s="4" t="n">
        <v>11652</v>
      </c>
      <c r="I249" s="3" t="n">
        <v>10700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19.7617</v>
      </c>
      <c r="O249" s="8" t="n">
        <v>16.4502</v>
      </c>
      <c r="P249" s="3" t="n">
        <v>16.8969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62059</t>
        </is>
      </c>
      <c r="V249" s="10" t="inlineStr">
        <is>
          <t>70883</t>
        </is>
      </c>
      <c r="W249" s="3" t="inlineStr">
        <is>
          <t>68773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1408.3</v>
      </c>
      <c r="AO249" s="4" t="n">
        <v>1385.95</v>
      </c>
      <c r="AP249" s="3" t="n">
        <v>1378.9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-0.565800502933778</v>
      </c>
      <c r="E250" s="2" t="n">
        <v>-0.6743940990516309</v>
      </c>
      <c r="F250" s="3" t="n">
        <v>-2.6098026734564</v>
      </c>
      <c r="G250" s="4" t="n">
        <v>420</v>
      </c>
      <c r="H250" s="4" t="n">
        <v>411</v>
      </c>
      <c r="I250" s="3" t="n">
        <v>464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0.2362</v>
      </c>
      <c r="O250" s="8" t="n">
        <v>0.2871</v>
      </c>
      <c r="P250" s="3" t="n">
        <v>0.4079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6861</t>
        </is>
      </c>
      <c r="V250" s="10" t="inlineStr">
        <is>
          <t>7555</t>
        </is>
      </c>
      <c r="W250" s="3" t="inlineStr">
        <is>
          <t>13623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237.25</v>
      </c>
      <c r="AO250" s="4" t="n">
        <v>235.65</v>
      </c>
      <c r="AP250" s="3" t="n">
        <v>229.5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-0.0161420500403588</v>
      </c>
      <c r="E251" s="2" t="n">
        <v>-0.920245398772995</v>
      </c>
      <c r="F251" s="3" t="n">
        <v>-0.7658465048069163</v>
      </c>
      <c r="G251" s="4" t="n">
        <v>195683</v>
      </c>
      <c r="H251" s="4" t="n">
        <v>215676</v>
      </c>
      <c r="I251" s="3" t="n">
        <v>236478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908.6003000000001</v>
      </c>
      <c r="O251" s="8" t="n">
        <v>747.4435000000001</v>
      </c>
      <c r="P251" s="3" t="n">
        <v>1218.0878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11037262</t>
        </is>
      </c>
      <c r="V251" s="10" t="inlineStr">
        <is>
          <t>11065431</t>
        </is>
      </c>
      <c r="W251" s="3" t="inlineStr">
        <is>
          <t>25289710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23575200</v>
      </c>
      <c r="AC251" s="5" t="n">
        <v>28172250</v>
      </c>
      <c r="AD251" s="4" t="n">
        <v>16554</v>
      </c>
      <c r="AE251" s="4" t="n">
        <v>15499</v>
      </c>
      <c r="AF251" s="5" t="n">
        <v>23288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312</v>
      </c>
      <c r="AL251" s="4" t="n">
        <v>308.4</v>
      </c>
      <c r="AM251" s="5" t="n">
        <v>306.7</v>
      </c>
      <c r="AN251" s="4" t="n">
        <v>309.7</v>
      </c>
      <c r="AO251" s="4" t="n">
        <v>306.85</v>
      </c>
      <c r="AP251" s="3" t="n">
        <v>304.5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0.4511111111111151</v>
      </c>
      <c r="E252" s="2" t="n">
        <v>0.1979957082494485</v>
      </c>
      <c r="F252" s="3" t="n">
        <v>-0.6336589943147281</v>
      </c>
      <c r="G252" s="4" t="n">
        <v>44589</v>
      </c>
      <c r="H252" s="4" t="n">
        <v>56431</v>
      </c>
      <c r="I252" s="3" t="n">
        <v>40691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248.1708</v>
      </c>
      <c r="O252" s="8" t="n">
        <v>313.1216</v>
      </c>
      <c r="P252" s="3" t="n">
        <v>183.5984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111922</t>
        </is>
      </c>
      <c r="V252" s="10" t="inlineStr">
        <is>
          <t>140912</t>
        </is>
      </c>
      <c r="W252" s="3" t="inlineStr">
        <is>
          <t>105393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4520.3</v>
      </c>
      <c r="AO252" s="4" t="n">
        <v>4529.25</v>
      </c>
      <c r="AP252" s="3" t="n">
        <v>4500.55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-4.283335855910384</v>
      </c>
      <c r="E253" s="2" t="n">
        <v>1.763124604680585</v>
      </c>
      <c r="F253" s="3" t="n">
        <v>-2.773677258954244</v>
      </c>
      <c r="G253" s="4" t="n">
        <v>11390</v>
      </c>
      <c r="H253" s="4" t="n">
        <v>10493</v>
      </c>
      <c r="I253" s="3" t="n">
        <v>11245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22.1375</v>
      </c>
      <c r="O253" s="8" t="n">
        <v>17.7109</v>
      </c>
      <c r="P253" s="3" t="n">
        <v>17.1566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1041711</t>
        </is>
      </c>
      <c r="V253" s="10" t="inlineStr">
        <is>
          <t>700105</t>
        </is>
      </c>
      <c r="W253" s="3" t="inlineStr">
        <is>
          <t>813990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126.48</v>
      </c>
      <c r="AO253" s="4" t="n">
        <v>128.71</v>
      </c>
      <c r="AP253" s="3" t="n">
        <v>125.14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-0.5469371519490851</v>
      </c>
      <c r="E254" s="2" t="n">
        <v>-0.84991500849915</v>
      </c>
      <c r="F254" s="3" t="n">
        <v>1.210165389269867</v>
      </c>
      <c r="G254" s="4" t="n">
        <v>32531</v>
      </c>
      <c r="H254" s="4" t="n">
        <v>29613</v>
      </c>
      <c r="I254" s="3" t="n">
        <v>70423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45.6432</v>
      </c>
      <c r="O254" s="8" t="n">
        <v>42.7418</v>
      </c>
      <c r="P254" s="3" t="n">
        <v>89.1541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615385</t>
        </is>
      </c>
      <c r="V254" s="10" t="inlineStr">
        <is>
          <t>538977</t>
        </is>
      </c>
      <c r="W254" s="3" t="inlineStr">
        <is>
          <t>1150329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4588320</v>
      </c>
      <c r="AC254" s="5" t="n">
        <v>1387320</v>
      </c>
      <c r="AD254" s="4" t="n">
        <v>6100</v>
      </c>
      <c r="AE254" s="4" t="n">
        <v>7156</v>
      </c>
      <c r="AF254" s="5" t="n">
        <v>5091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502.6</v>
      </c>
      <c r="AL254" s="4" t="n">
        <v>498.15</v>
      </c>
      <c r="AM254" s="5" t="n">
        <v>502.95</v>
      </c>
      <c r="AN254" s="4" t="n">
        <v>500.05</v>
      </c>
      <c r="AO254" s="4" t="n">
        <v>495.8</v>
      </c>
      <c r="AP254" s="3" t="n">
        <v>501.8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-2.053479095878265</v>
      </c>
      <c r="E255" s="2" t="n">
        <v>-0.6561085972850713</v>
      </c>
      <c r="F255" s="3" t="n">
        <v>-1.267744629165721</v>
      </c>
      <c r="G255" s="4" t="n">
        <v>14290</v>
      </c>
      <c r="H255" s="4" t="n">
        <v>6207</v>
      </c>
      <c r="I255" s="3" t="n">
        <v>4954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19.0068</v>
      </c>
      <c r="O255" s="8" t="n">
        <v>6.2367</v>
      </c>
      <c r="P255" s="3" t="n">
        <v>5.23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91083</t>
        </is>
      </c>
      <c r="V255" s="10" t="inlineStr">
        <is>
          <t>32967</t>
        </is>
      </c>
      <c r="W255" s="3" t="inlineStr">
        <is>
          <t>38642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663</v>
      </c>
      <c r="AO255" s="4" t="n">
        <v>658.65</v>
      </c>
      <c r="AP255" s="3" t="n">
        <v>650.3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1.995753715498934</v>
      </c>
      <c r="E256" s="2" t="n">
        <v>0.3330557868443041</v>
      </c>
      <c r="F256" s="3" t="n">
        <v>0.1244813278008198</v>
      </c>
      <c r="G256" s="4" t="n">
        <v>1626</v>
      </c>
      <c r="H256" s="4" t="n">
        <v>1189</v>
      </c>
      <c r="I256" s="3" t="n">
        <v>1125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1.1689</v>
      </c>
      <c r="O256" s="8" t="n">
        <v>1.0424</v>
      </c>
      <c r="P256" s="3" t="n">
        <v>1.1539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415414</t>
        </is>
      </c>
      <c r="V256" s="10" t="inlineStr">
        <is>
          <t>345305</t>
        </is>
      </c>
      <c r="W256" s="3" t="inlineStr">
        <is>
          <t>361284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24.02</v>
      </c>
      <c r="AO256" s="4" t="n">
        <v>24.1</v>
      </c>
      <c r="AP256" s="3" t="n">
        <v>24.13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0.08230001097333479</v>
      </c>
      <c r="E257" s="2" t="n">
        <v>-0.6797872923633499</v>
      </c>
      <c r="F257" s="3" t="n">
        <v>-2.207871060330077</v>
      </c>
      <c r="G257" s="4" t="n">
        <v>15196</v>
      </c>
      <c r="H257" s="4" t="n">
        <v>12343</v>
      </c>
      <c r="I257" s="3" t="n">
        <v>19555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30.383</v>
      </c>
      <c r="O257" s="8" t="n">
        <v>21.4882</v>
      </c>
      <c r="P257" s="3" t="n">
        <v>31.9961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113987</t>
        </is>
      </c>
      <c r="V257" s="10" t="inlineStr">
        <is>
          <t>92795</t>
        </is>
      </c>
      <c r="W257" s="3" t="inlineStr">
        <is>
          <t>126960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912.05</v>
      </c>
      <c r="AO257" s="4" t="n">
        <v>905.85</v>
      </c>
      <c r="AP257" s="3" t="n">
        <v>885.85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-0.7978723404255433</v>
      </c>
      <c r="E258" s="2" t="n">
        <v>1.206434316353895</v>
      </c>
      <c r="F258" s="3" t="n">
        <v>1.721854304635758</v>
      </c>
      <c r="G258" s="4" t="n">
        <v>247</v>
      </c>
      <c r="H258" s="4" t="n">
        <v>247</v>
      </c>
      <c r="I258" s="3" t="n">
        <v>195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0.1532</v>
      </c>
      <c r="O258" s="8" t="n">
        <v>0.1821</v>
      </c>
      <c r="P258" s="3" t="n">
        <v>0.268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37.3</v>
      </c>
      <c r="AO258" s="4" t="n">
        <v>37.75</v>
      </c>
      <c r="AP258" s="3" t="n">
        <v>38.4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4.51607658225276</v>
      </c>
      <c r="E259" s="2" t="n">
        <v>-0.2372433105164956</v>
      </c>
      <c r="F259" s="3" t="n">
        <v>-0.8381739503333115</v>
      </c>
      <c r="G259" s="4" t="n">
        <v>6487</v>
      </c>
      <c r="H259" s="4" t="n">
        <v>2539</v>
      </c>
      <c r="I259" s="3" t="n">
        <v>3800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14.2775</v>
      </c>
      <c r="O259" s="8" t="n">
        <v>4.7561</v>
      </c>
      <c r="P259" s="3" t="n">
        <v>7.2319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357659</t>
        </is>
      </c>
      <c r="V259" s="10" t="inlineStr">
        <is>
          <t>105126</t>
        </is>
      </c>
      <c r="W259" s="3" t="inlineStr">
        <is>
          <t>140768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257.12</v>
      </c>
      <c r="AO259" s="4" t="n">
        <v>256.51</v>
      </c>
      <c r="AP259" s="3" t="n">
        <v>254.36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-2.300437083045779</v>
      </c>
      <c r="E260" s="2" t="n">
        <v>-0.800565104779836</v>
      </c>
      <c r="F260" s="3" t="n">
        <v>1.323285070021356</v>
      </c>
      <c r="G260" s="4" t="n">
        <v>3189</v>
      </c>
      <c r="H260" s="4" t="n">
        <v>3165</v>
      </c>
      <c r="I260" s="3" t="n">
        <v>11724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0.7643000000000001</v>
      </c>
      <c r="O260" s="8" t="n">
        <v>0.9915</v>
      </c>
      <c r="P260" s="3" t="n">
        <v>2.9553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16336</t>
        </is>
      </c>
      <c r="V260" s="10" t="inlineStr">
        <is>
          <t>20767</t>
        </is>
      </c>
      <c r="W260" s="3" t="inlineStr">
        <is>
          <t>44572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169.88</v>
      </c>
      <c r="AO260" s="4" t="n">
        <v>168.52</v>
      </c>
      <c r="AP260" s="3" t="n">
        <v>170.75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-0.4549252622783353</v>
      </c>
      <c r="E261" s="2" t="n">
        <v>1.828017160977437</v>
      </c>
      <c r="F261" s="3" t="n">
        <v>-2.921780545887536</v>
      </c>
      <c r="G261" s="4" t="n">
        <v>1348</v>
      </c>
      <c r="H261" s="4" t="n">
        <v>3872</v>
      </c>
      <c r="I261" s="3" t="n">
        <v>2266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0.7009000000000001</v>
      </c>
      <c r="O261" s="8" t="n">
        <v>2.3936</v>
      </c>
      <c r="P261" s="3" t="n">
        <v>0.9023000000000001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38405</t>
        </is>
      </c>
      <c r="V261" s="10" t="inlineStr">
        <is>
          <t>89212</t>
        </is>
      </c>
      <c r="W261" s="3" t="inlineStr">
        <is>
          <t>49431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107.22</v>
      </c>
      <c r="AO261" s="4" t="n">
        <v>109.18</v>
      </c>
      <c r="AP261" s="3" t="n">
        <v>105.99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-0.99626400996263</v>
      </c>
      <c r="E262" s="2" t="n">
        <v>-1.886792452830193</v>
      </c>
      <c r="F262" s="3" t="n">
        <v>-1.153846153846152</v>
      </c>
      <c r="G262" s="4" t="n">
        <v>1467</v>
      </c>
      <c r="H262" s="4" t="n">
        <v>1745</v>
      </c>
      <c r="I262" s="3" t="n">
        <v>1795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0.6317</v>
      </c>
      <c r="O262" s="8" t="n">
        <v>0.5529999999999999</v>
      </c>
      <c r="P262" s="3" t="n">
        <v>0.6332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408950</t>
        </is>
      </c>
      <c r="V262" s="10" t="inlineStr">
        <is>
          <t>416533</t>
        </is>
      </c>
      <c r="W262" s="3" t="inlineStr">
        <is>
          <t>365844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7.95</v>
      </c>
      <c r="AO262" s="4" t="n">
        <v>7.8</v>
      </c>
      <c r="AP262" s="3" t="n">
        <v>7.71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-1.356778153863798</v>
      </c>
      <c r="E263" s="2" t="n">
        <v>-2.323417371834019</v>
      </c>
      <c r="F263" s="3" t="n">
        <v>0.06251860672819021</v>
      </c>
      <c r="G263" s="4" t="n">
        <v>40724</v>
      </c>
      <c r="H263" s="4" t="n">
        <v>71072</v>
      </c>
      <c r="I263" s="3" t="n">
        <v>50858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196.4771</v>
      </c>
      <c r="O263" s="8" t="n">
        <v>349.8463</v>
      </c>
      <c r="P263" s="3" t="n">
        <v>235.7295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620953</t>
        </is>
      </c>
      <c r="V263" s="10" t="inlineStr">
        <is>
          <t>1367499</t>
        </is>
      </c>
      <c r="W263" s="3" t="inlineStr">
        <is>
          <t>890558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1041500</v>
      </c>
      <c r="AC263" s="5" t="n">
        <v>955500</v>
      </c>
      <c r="AD263" s="4" t="n">
        <v>7080</v>
      </c>
      <c r="AE263" s="4" t="n">
        <v>5988</v>
      </c>
      <c r="AF263" s="5" t="n">
        <v>7244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1726.1</v>
      </c>
      <c r="AL263" s="4" t="n">
        <v>1685.05</v>
      </c>
      <c r="AM263" s="5" t="n">
        <v>1686.85</v>
      </c>
      <c r="AN263" s="4" t="n">
        <v>1719.45</v>
      </c>
      <c r="AO263" s="4" t="n">
        <v>1679.5</v>
      </c>
      <c r="AP263" s="3" t="n">
        <v>1680.55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0.5095655283390018</v>
      </c>
      <c r="E264" s="2" t="n">
        <v>-0.5425598149960096</v>
      </c>
      <c r="F264" s="3" t="n">
        <v>-1.92273296369164</v>
      </c>
      <c r="G264" s="4" t="n">
        <v>730</v>
      </c>
      <c r="H264" s="4" t="n">
        <v>851</v>
      </c>
      <c r="I264" s="3" t="n">
        <v>702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0.4778</v>
      </c>
      <c r="O264" s="8" t="n">
        <v>0.3571</v>
      </c>
      <c r="P264" s="3" t="n">
        <v>0.2619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29936</t>
        </is>
      </c>
      <c r="V264" s="10" t="inlineStr">
        <is>
          <t>19344</t>
        </is>
      </c>
      <c r="W264" s="3" t="inlineStr">
        <is>
          <t>15789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112.43</v>
      </c>
      <c r="AO264" s="4" t="n">
        <v>111.82</v>
      </c>
      <c r="AP264" s="3" t="n">
        <v>109.67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-2.096901106628049</v>
      </c>
      <c r="E265" s="2" t="n">
        <v>3.417495318792367</v>
      </c>
      <c r="F265" s="3" t="n">
        <v>-2.05946062139326</v>
      </c>
      <c r="G265" s="4" t="n">
        <v>3082</v>
      </c>
      <c r="H265" s="4" t="n">
        <v>5806</v>
      </c>
      <c r="I265" s="3" t="n">
        <v>1892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7.7281</v>
      </c>
      <c r="O265" s="8" t="n">
        <v>18.7977</v>
      </c>
      <c r="P265" s="3" t="n">
        <v>5.3409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2016</t>
        </is>
      </c>
      <c r="V265" s="10" t="inlineStr">
        <is>
          <t>2608</t>
        </is>
      </c>
      <c r="W265" s="3" t="inlineStr">
        <is>
          <t>1539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11695.7</v>
      </c>
      <c r="AO265" s="4" t="n">
        <v>12095.4</v>
      </c>
      <c r="AP265" s="3" t="n">
        <v>11846.3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-0.5991387380640414</v>
      </c>
      <c r="E266" s="2" t="n">
        <v>0.01883593897156201</v>
      </c>
      <c r="F266" s="3" t="n">
        <v>-2.919020715630885</v>
      </c>
      <c r="G266" s="4" t="n">
        <v>3413</v>
      </c>
      <c r="H266" s="4" t="n">
        <v>7190</v>
      </c>
      <c r="I266" s="3" t="n">
        <v>10714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2.2018</v>
      </c>
      <c r="O266" s="8" t="n">
        <v>6.5491</v>
      </c>
      <c r="P266" s="3" t="n">
        <v>6.7931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48785</t>
        </is>
      </c>
      <c r="V266" s="10" t="inlineStr">
        <is>
          <t>127723</t>
        </is>
      </c>
      <c r="W266" s="3" t="inlineStr">
        <is>
          <t>118076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265.45</v>
      </c>
      <c r="AO266" s="4" t="n">
        <v>265.5</v>
      </c>
      <c r="AP266" s="3" t="n">
        <v>257.75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-0.3415974080856394</v>
      </c>
      <c r="E267" s="2" t="n">
        <v>3.148521149157211</v>
      </c>
      <c r="F267" s="3" t="n">
        <v>1.116820829051042</v>
      </c>
      <c r="G267" s="4" t="n">
        <v>167773</v>
      </c>
      <c r="H267" s="4" t="n">
        <v>251594</v>
      </c>
      <c r="I267" s="3" t="n">
        <v>375126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901.0746</v>
      </c>
      <c r="O267" s="8" t="n">
        <v>1387.4933</v>
      </c>
      <c r="P267" s="3" t="n">
        <v>2887.8002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4301760</t>
        </is>
      </c>
      <c r="V267" s="10" t="inlineStr">
        <is>
          <t>5313957</t>
        </is>
      </c>
      <c r="W267" s="3" t="inlineStr">
        <is>
          <t>11700415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9332325</v>
      </c>
      <c r="AC267" s="5" t="n">
        <v>7257525</v>
      </c>
      <c r="AD267" s="4" t="n">
        <v>40902</v>
      </c>
      <c r="AE267" s="4" t="n">
        <v>49030</v>
      </c>
      <c r="AF267" s="5" t="n">
        <v>73461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1425.5</v>
      </c>
      <c r="AL267" s="4" t="n">
        <v>1470.9</v>
      </c>
      <c r="AM267" s="5" t="n">
        <v>1481.1</v>
      </c>
      <c r="AN267" s="4" t="n">
        <v>1414.95</v>
      </c>
      <c r="AO267" s="4" t="n">
        <v>1459.5</v>
      </c>
      <c r="AP267" s="3" t="n">
        <v>1475.8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-0.2714625042416055</v>
      </c>
      <c r="E268" s="2" t="n">
        <v>0.6294658046954824</v>
      </c>
      <c r="F268" s="3" t="n">
        <v>0.4057480980557865</v>
      </c>
      <c r="G268" s="4" t="n">
        <v>109595</v>
      </c>
      <c r="H268" s="4" t="n">
        <v>112707</v>
      </c>
      <c r="I268" s="3" t="n">
        <v>156894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453.1428</v>
      </c>
      <c r="O268" s="8" t="n">
        <v>374.4561</v>
      </c>
      <c r="P268" s="3" t="n">
        <v>761.1273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4236433</t>
        </is>
      </c>
      <c r="V268" s="10" t="inlineStr">
        <is>
          <t>5456941</t>
        </is>
      </c>
      <c r="W268" s="3" t="inlineStr">
        <is>
          <t>9634889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12715500</v>
      </c>
      <c r="AC268" s="5" t="n">
        <v>20070750</v>
      </c>
      <c r="AD268" s="4" t="n">
        <v>11082</v>
      </c>
      <c r="AE268" s="4" t="n">
        <v>9062</v>
      </c>
      <c r="AF268" s="5" t="n">
        <v>22915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295.35</v>
      </c>
      <c r="AL268" s="4" t="n">
        <v>297.3</v>
      </c>
      <c r="AM268" s="5" t="n">
        <v>299.2</v>
      </c>
      <c r="AN268" s="4" t="n">
        <v>293.9</v>
      </c>
      <c r="AO268" s="4" t="n">
        <v>295.75</v>
      </c>
      <c r="AP268" s="3" t="n">
        <v>296.95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-0.5176692050996868</v>
      </c>
      <c r="E269" s="2" t="n">
        <v>0.503160882466773</v>
      </c>
      <c r="F269" s="3" t="n">
        <v>-2.169448010269574</v>
      </c>
      <c r="G269" s="4" t="n">
        <v>2681</v>
      </c>
      <c r="H269" s="4" t="n">
        <v>4810</v>
      </c>
      <c r="I269" s="3" t="n">
        <v>4572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1.0096</v>
      </c>
      <c r="O269" s="8" t="n">
        <v>1.8721</v>
      </c>
      <c r="P269" s="3" t="n">
        <v>1.81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24608</t>
        </is>
      </c>
      <c r="V269" s="10" t="inlineStr">
        <is>
          <t>40484</t>
        </is>
      </c>
      <c r="W269" s="3" t="inlineStr">
        <is>
          <t>39314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232.53</v>
      </c>
      <c r="AO269" s="4" t="n">
        <v>233.7</v>
      </c>
      <c r="AP269" s="3" t="n">
        <v>228.63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-0.8330464716006822</v>
      </c>
      <c r="E270" s="2" t="n">
        <v>1.277422938072748</v>
      </c>
      <c r="F270" s="3" t="n">
        <v>-1.185906224293937</v>
      </c>
      <c r="G270" s="4" t="n">
        <v>19128</v>
      </c>
      <c r="H270" s="4" t="n">
        <v>7576</v>
      </c>
      <c r="I270" s="3" t="n">
        <v>7889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25.3233</v>
      </c>
      <c r="O270" s="8" t="n">
        <v>14.7989</v>
      </c>
      <c r="P270" s="3" t="n">
        <v>13.2543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166542</t>
        </is>
      </c>
      <c r="V270" s="10" t="inlineStr">
        <is>
          <t>101043</t>
        </is>
      </c>
      <c r="W270" s="3" t="inlineStr">
        <is>
          <t>90146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720.2</v>
      </c>
      <c r="AO270" s="4" t="n">
        <v>729.4</v>
      </c>
      <c r="AP270" s="3" t="n">
        <v>720.75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1.667211507028436</v>
      </c>
      <c r="E271" s="2" t="n">
        <v>4.994640943194</v>
      </c>
      <c r="F271" s="3" t="n">
        <v>0.04083299305838885</v>
      </c>
      <c r="G271" s="4" t="n">
        <v>87</v>
      </c>
      <c r="H271" s="4" t="n">
        <v>292</v>
      </c>
      <c r="I271" s="3" t="n">
        <v>197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0.1773</v>
      </c>
      <c r="O271" s="8" t="n">
        <v>1.747</v>
      </c>
      <c r="P271" s="3" t="n">
        <v>0.4449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466.5</v>
      </c>
      <c r="AO271" s="4" t="n">
        <v>489.8</v>
      </c>
      <c r="AP271" s="3" t="n">
        <v>490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-0.6180469715698481</v>
      </c>
      <c r="E272" s="2" t="n">
        <v>-1.430348258706459</v>
      </c>
      <c r="F272" s="3" t="n">
        <v>-1.388012618296523</v>
      </c>
      <c r="G272" s="4" t="n">
        <v>76</v>
      </c>
      <c r="H272" s="4" t="n">
        <v>78</v>
      </c>
      <c r="I272" s="3" t="n">
        <v>92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0.0346</v>
      </c>
      <c r="O272" s="8" t="n">
        <v>0.0362</v>
      </c>
      <c r="P272" s="3" t="n">
        <v>0.0433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16.08</v>
      </c>
      <c r="AO272" s="4" t="n">
        <v>15.85</v>
      </c>
      <c r="AP272" s="3" t="n">
        <v>15.63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-0.8620689655172381</v>
      </c>
      <c r="E273" s="2" t="n">
        <v>3.802505526897562</v>
      </c>
      <c r="F273" s="3" t="n">
        <v>-1.703819395144115</v>
      </c>
      <c r="G273" s="4" t="n">
        <v>27855</v>
      </c>
      <c r="H273" s="4" t="n">
        <v>63176</v>
      </c>
      <c r="I273" s="3" t="n">
        <v>44947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109.6385</v>
      </c>
      <c r="O273" s="8" t="n">
        <v>270.0523</v>
      </c>
      <c r="P273" s="3" t="n">
        <v>171.6235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1212189</t>
        </is>
      </c>
      <c r="V273" s="10" t="inlineStr">
        <is>
          <t>3339643</t>
        </is>
      </c>
      <c r="W273" s="3" t="inlineStr">
        <is>
          <t>1625844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12442500</v>
      </c>
      <c r="AC273" s="5" t="n">
        <v>7975000</v>
      </c>
      <c r="AD273" s="4" t="n">
        <v>6135</v>
      </c>
      <c r="AE273" s="4" t="n">
        <v>11188</v>
      </c>
      <c r="AF273" s="5" t="n">
        <v>8195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341.5</v>
      </c>
      <c r="AL273" s="4" t="n">
        <v>354.65</v>
      </c>
      <c r="AM273" s="5" t="n">
        <v>348.05</v>
      </c>
      <c r="AN273" s="4" t="n">
        <v>339.25</v>
      </c>
      <c r="AO273" s="4" t="n">
        <v>352.15</v>
      </c>
      <c r="AP273" s="3" t="n">
        <v>346.15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-2.416046193587606</v>
      </c>
      <c r="E274" s="2" t="n">
        <v>1.494861413889766</v>
      </c>
      <c r="F274" s="3" t="n">
        <v>-1.472844430807008</v>
      </c>
      <c r="G274" s="4" t="n">
        <v>579</v>
      </c>
      <c r="H274" s="4" t="n">
        <v>843</v>
      </c>
      <c r="I274" s="3" t="n">
        <v>427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0.2788</v>
      </c>
      <c r="O274" s="8" t="n">
        <v>0.3283</v>
      </c>
      <c r="P274" s="3" t="n">
        <v>0.1935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23729</t>
        </is>
      </c>
      <c r="V274" s="10" t="inlineStr">
        <is>
          <t>25948</t>
        </is>
      </c>
      <c r="W274" s="3" t="inlineStr">
        <is>
          <t>21260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64.22</v>
      </c>
      <c r="AO274" s="4" t="n">
        <v>65.18000000000001</v>
      </c>
      <c r="AP274" s="3" t="n">
        <v>64.22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-1.789520247717855</v>
      </c>
      <c r="E275" s="2" t="n">
        <v>-0.4381295553189719</v>
      </c>
      <c r="F275" s="3" t="n">
        <v>-0.7443964630886294</v>
      </c>
      <c r="G275" s="4" t="n">
        <v>4085</v>
      </c>
      <c r="H275" s="4" t="n">
        <v>3379</v>
      </c>
      <c r="I275" s="3" t="n">
        <v>4175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2.083</v>
      </c>
      <c r="O275" s="8" t="n">
        <v>1.2627</v>
      </c>
      <c r="P275" s="3" t="n">
        <v>1.6343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40273</t>
        </is>
      </c>
      <c r="V275" s="10" t="inlineStr">
        <is>
          <t>27498</t>
        </is>
      </c>
      <c r="W275" s="3" t="inlineStr">
        <is>
          <t>29976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244.22</v>
      </c>
      <c r="AO275" s="4" t="n">
        <v>243.15</v>
      </c>
      <c r="AP275" s="3" t="n">
        <v>241.34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0.3966432832885305</v>
      </c>
      <c r="E276" s="2" t="n">
        <v>2.814510072811581</v>
      </c>
      <c r="F276" s="3" t="n">
        <v>1.584680364571758</v>
      </c>
      <c r="G276" s="4" t="n">
        <v>8407</v>
      </c>
      <c r="H276" s="4" t="n">
        <v>30404</v>
      </c>
      <c r="I276" s="3" t="n">
        <v>31109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6.7952</v>
      </c>
      <c r="O276" s="8" t="n">
        <v>58.55880000000001</v>
      </c>
      <c r="P276" s="3" t="n">
        <v>69.9256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21518</t>
        </is>
      </c>
      <c r="V276" s="10" t="inlineStr">
        <is>
          <t>125232</t>
        </is>
      </c>
      <c r="W276" s="3" t="inlineStr">
        <is>
          <t>151243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1531.35</v>
      </c>
      <c r="AO276" s="4" t="n">
        <v>1574.45</v>
      </c>
      <c r="AP276" s="3" t="n">
        <v>1599.4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-2.621722846441954</v>
      </c>
      <c r="E277" s="2" t="n">
        <v>-1.603550295857993</v>
      </c>
      <c r="F277" s="3" t="n">
        <v>-2.435504239581444</v>
      </c>
      <c r="G277" s="4" t="n">
        <v>6612</v>
      </c>
      <c r="H277" s="4" t="n">
        <v>8266</v>
      </c>
      <c r="I277" s="3" t="n">
        <v>13390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3.3905</v>
      </c>
      <c r="O277" s="8" t="n">
        <v>3.8604</v>
      </c>
      <c r="P277" s="3" t="n">
        <v>5.265700000000001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96854</t>
        </is>
      </c>
      <c r="V277" s="10" t="inlineStr">
        <is>
          <t>118488</t>
        </is>
      </c>
      <c r="W277" s="3" t="inlineStr">
        <is>
          <t>141192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169</v>
      </c>
      <c r="AO277" s="4" t="n">
        <v>166.29</v>
      </c>
      <c r="AP277" s="3" t="n">
        <v>162.24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1.544850498338863</v>
      </c>
      <c r="E278" s="2" t="n">
        <v>-1.210534925568457</v>
      </c>
      <c r="F278" s="3" t="n">
        <v>-2.699122371253511</v>
      </c>
      <c r="G278" s="4" t="n">
        <v>14477</v>
      </c>
      <c r="H278" s="4" t="n">
        <v>9114</v>
      </c>
      <c r="I278" s="3" t="n">
        <v>18834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21.0026</v>
      </c>
      <c r="O278" s="8" t="n">
        <v>10.2624</v>
      </c>
      <c r="P278" s="3" t="n">
        <v>18.9718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239773</t>
        </is>
      </c>
      <c r="V278" s="10" t="inlineStr">
        <is>
          <t>142150</t>
        </is>
      </c>
      <c r="W278" s="3" t="inlineStr">
        <is>
          <t>224590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305.65</v>
      </c>
      <c r="AO278" s="4" t="n">
        <v>301.95</v>
      </c>
      <c r="AP278" s="3" t="n">
        <v>293.8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-2.044109736417423</v>
      </c>
      <c r="E279" s="2" t="n">
        <v>0.6040637012630391</v>
      </c>
      <c r="F279" s="3" t="n">
        <v>0.927947598253265</v>
      </c>
      <c r="G279" s="4" t="n">
        <v>146</v>
      </c>
      <c r="H279" s="4" t="n">
        <v>179</v>
      </c>
      <c r="I279" s="3" t="n">
        <v>170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0.0534</v>
      </c>
      <c r="O279" s="8" t="n">
        <v>0.1234</v>
      </c>
      <c r="P279" s="3" t="n">
        <v>0.1331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18.21</v>
      </c>
      <c r="AO279" s="4" t="n">
        <v>18.32</v>
      </c>
      <c r="AP279" s="3" t="n">
        <v>18.49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-0.4520969603693718</v>
      </c>
      <c r="E280" s="2" t="n">
        <v>-0.6280800077302072</v>
      </c>
      <c r="F280" s="3" t="n">
        <v>-0.8751458576429459</v>
      </c>
      <c r="G280" s="4" t="n">
        <v>2412</v>
      </c>
      <c r="H280" s="4" t="n">
        <v>2864</v>
      </c>
      <c r="I280" s="3" t="n">
        <v>2856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1.6685</v>
      </c>
      <c r="O280" s="8" t="n">
        <v>1.9567</v>
      </c>
      <c r="P280" s="3" t="n">
        <v>1.7039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72957</t>
        </is>
      </c>
      <c r="V280" s="10" t="inlineStr">
        <is>
          <t>108715</t>
        </is>
      </c>
      <c r="W280" s="3" t="inlineStr">
        <is>
          <t>99274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103.49</v>
      </c>
      <c r="AO280" s="4" t="n">
        <v>102.84</v>
      </c>
      <c r="AP280" s="3" t="n">
        <v>101.94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-1.225002617526962</v>
      </c>
      <c r="E281" s="2" t="n">
        <v>-1.12359550561798</v>
      </c>
      <c r="F281" s="3" t="n">
        <v>-2.22984562607204</v>
      </c>
      <c r="G281" s="4" t="n">
        <v>10537</v>
      </c>
      <c r="H281" s="4" t="n">
        <v>10467</v>
      </c>
      <c r="I281" s="3" t="n">
        <v>11224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12.6875</v>
      </c>
      <c r="O281" s="8" t="n">
        <v>10.5711</v>
      </c>
      <c r="P281" s="3" t="n">
        <v>11.1446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673274</t>
        </is>
      </c>
      <c r="V281" s="10" t="inlineStr">
        <is>
          <t>526857</t>
        </is>
      </c>
      <c r="W281" s="3" t="inlineStr">
        <is>
          <t>644278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94.34</v>
      </c>
      <c r="AO281" s="4" t="n">
        <v>93.28</v>
      </c>
      <c r="AP281" s="3" t="n">
        <v>91.2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-0.2406568516421194</v>
      </c>
      <c r="E282" s="2" t="n">
        <v>3.164467149141472</v>
      </c>
      <c r="F282" s="3" t="n">
        <v>-1.031636863823934</v>
      </c>
      <c r="G282" s="4" t="n">
        <v>16185</v>
      </c>
      <c r="H282" s="4" t="n">
        <v>65767</v>
      </c>
      <c r="I282" s="3" t="n">
        <v>49550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28.1645</v>
      </c>
      <c r="O282" s="8" t="n">
        <v>151.5696</v>
      </c>
      <c r="P282" s="3" t="n">
        <v>98.10459999999999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344879</t>
        </is>
      </c>
      <c r="V282" s="10" t="inlineStr">
        <is>
          <t>1015965</t>
        </is>
      </c>
      <c r="W282" s="3" t="inlineStr">
        <is>
          <t>923628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352.35</v>
      </c>
      <c r="AO282" s="4" t="n">
        <v>363.5</v>
      </c>
      <c r="AP282" s="3" t="n">
        <v>359.75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1.794871794871802</v>
      </c>
      <c r="E283" s="2" t="n">
        <v>1.763224181360197</v>
      </c>
      <c r="F283" s="3" t="n">
        <v>1.980198019801982</v>
      </c>
      <c r="G283" s="4" t="n">
        <v>120</v>
      </c>
      <c r="H283" s="4" t="n">
        <v>37</v>
      </c>
      <c r="I283" s="3" t="n">
        <v>46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0.0191</v>
      </c>
      <c r="O283" s="8" t="n">
        <v>0.0158</v>
      </c>
      <c r="P283" s="3" t="n">
        <v>0.0142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3.97</v>
      </c>
      <c r="AO283" s="4" t="n">
        <v>4.04</v>
      </c>
      <c r="AP283" s="3" t="n">
        <v>4.12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-0.4954127248998414</v>
      </c>
      <c r="E284" s="2" t="n">
        <v>1.57455138662316</v>
      </c>
      <c r="F284" s="3" t="n">
        <v>0.6848127043677712</v>
      </c>
      <c r="G284" s="4" t="n">
        <v>1668</v>
      </c>
      <c r="H284" s="4" t="n">
        <v>3425</v>
      </c>
      <c r="I284" s="3" t="n">
        <v>3776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2.6842</v>
      </c>
      <c r="O284" s="8" t="n">
        <v>7.3005</v>
      </c>
      <c r="P284" s="3" t="n">
        <v>7.5206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1603</t>
        </is>
      </c>
      <c r="V284" s="10" t="inlineStr">
        <is>
          <t>3634</t>
        </is>
      </c>
      <c r="W284" s="3" t="inlineStr">
        <is>
          <t>4411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7662.5</v>
      </c>
      <c r="AO284" s="4" t="n">
        <v>7783.15</v>
      </c>
      <c r="AP284" s="3" t="n">
        <v>7836.45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-1.557406736689603</v>
      </c>
      <c r="E285" s="2" t="n">
        <v>2.18297767966643</v>
      </c>
      <c r="F285" s="3" t="n">
        <v>-4.368698991838705</v>
      </c>
      <c r="G285" s="4" t="n">
        <v>2053</v>
      </c>
      <c r="H285" s="4" t="n">
        <v>4940</v>
      </c>
      <c r="I285" s="3" t="n">
        <v>3479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2.1996</v>
      </c>
      <c r="O285" s="8" t="n">
        <v>6.1515</v>
      </c>
      <c r="P285" s="3" t="n">
        <v>4.8427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33342</t>
        </is>
      </c>
      <c r="V285" s="10" t="inlineStr">
        <is>
          <t>85678</t>
        </is>
      </c>
      <c r="W285" s="3" t="inlineStr">
        <is>
          <t>77002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407.7</v>
      </c>
      <c r="AO285" s="4" t="n">
        <v>416.6</v>
      </c>
      <c r="AP285" s="3" t="n">
        <v>398.4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-1.145319833515356</v>
      </c>
      <c r="E286" s="2" t="n">
        <v>-1.322822419301866</v>
      </c>
      <c r="F286" s="3" t="n">
        <v>-0.7050777703806733</v>
      </c>
      <c r="G286" s="4" t="n">
        <v>20266</v>
      </c>
      <c r="H286" s="4" t="n">
        <v>17900</v>
      </c>
      <c r="I286" s="3" t="n">
        <v>33271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25.862</v>
      </c>
      <c r="O286" s="8" t="n">
        <v>33.1148</v>
      </c>
      <c r="P286" s="3" t="n">
        <v>33.841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75826</t>
        </is>
      </c>
      <c r="V286" s="10" t="inlineStr">
        <is>
          <t>120172</t>
        </is>
      </c>
      <c r="W286" s="3" t="inlineStr">
        <is>
          <t>132408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1674.45</v>
      </c>
      <c r="AO286" s="4" t="n">
        <v>1652.3</v>
      </c>
      <c r="AP286" s="3" t="n">
        <v>1640.65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-0.1639551015260558</v>
      </c>
      <c r="E287" s="2" t="n">
        <v>1.237998989388585</v>
      </c>
      <c r="F287" s="3" t="n">
        <v>-3.069628150736204</v>
      </c>
      <c r="G287" s="4" t="n">
        <v>4533</v>
      </c>
      <c r="H287" s="4" t="n">
        <v>9646</v>
      </c>
      <c r="I287" s="3" t="n">
        <v>6154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4.0812</v>
      </c>
      <c r="O287" s="8" t="n">
        <v>9.8969</v>
      </c>
      <c r="P287" s="3" t="n">
        <v>4.019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251944</t>
        </is>
      </c>
      <c r="V287" s="10" t="inlineStr">
        <is>
          <t>457785</t>
        </is>
      </c>
      <c r="W287" s="3" t="inlineStr">
        <is>
          <t>275529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79.16</v>
      </c>
      <c r="AO287" s="4" t="n">
        <v>80.14</v>
      </c>
      <c r="AP287" s="3" t="n">
        <v>77.68000000000001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0.9633328289705938</v>
      </c>
      <c r="E289" s="2" t="n">
        <v>0.6743930462583646</v>
      </c>
      <c r="F289" s="3" t="n">
        <v>0.5011660794918825</v>
      </c>
      <c r="G289" s="4" t="n">
        <v>55431</v>
      </c>
      <c r="H289" s="4" t="n">
        <v>45187</v>
      </c>
      <c r="I289" s="3" t="n">
        <v>85772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131.7429</v>
      </c>
      <c r="O289" s="8" t="n">
        <v>104.3486</v>
      </c>
      <c r="P289" s="3" t="n">
        <v>259.0667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1939468</t>
        </is>
      </c>
      <c r="V289" s="10" t="inlineStr">
        <is>
          <t>1470625</t>
        </is>
      </c>
      <c r="W289" s="3" t="inlineStr">
        <is>
          <t>3379838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200.18</v>
      </c>
      <c r="AO289" s="4" t="n">
        <v>201.53</v>
      </c>
      <c r="AP289" s="3" t="n">
        <v>202.54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0.4059147579008508</v>
      </c>
      <c r="E290" s="2" t="n">
        <v>-2.959861391856772</v>
      </c>
      <c r="F290" s="3" t="n">
        <v>-3.332837375390564</v>
      </c>
      <c r="G290" s="4" t="n">
        <v>31079</v>
      </c>
      <c r="H290" s="4" t="n">
        <v>12921</v>
      </c>
      <c r="I290" s="3" t="n">
        <v>17960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34.1689</v>
      </c>
      <c r="O290" s="8" t="n">
        <v>12.0287</v>
      </c>
      <c r="P290" s="3" t="n">
        <v>15.0402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234483</t>
        </is>
      </c>
      <c r="V290" s="10" t="inlineStr">
        <is>
          <t>170226</t>
        </is>
      </c>
      <c r="W290" s="3" t="inlineStr">
        <is>
          <t>236998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346.3</v>
      </c>
      <c r="AO290" s="4" t="n">
        <v>336.05</v>
      </c>
      <c r="AP290" s="3" t="n">
        <v>324.85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2.307692307692316</v>
      </c>
      <c r="E291" s="2" t="n">
        <v>-1.060343165606323</v>
      </c>
      <c r="F291" s="3" t="n">
        <v>-2.1726422447389</v>
      </c>
      <c r="G291" s="4" t="n">
        <v>78818</v>
      </c>
      <c r="H291" s="4" t="n">
        <v>20890</v>
      </c>
      <c r="I291" s="3" t="n">
        <v>16002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187.245</v>
      </c>
      <c r="O291" s="8" t="n">
        <v>33.4379</v>
      </c>
      <c r="P291" s="3" t="n">
        <v>20.5381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767554</t>
        </is>
      </c>
      <c r="V291" s="10" t="inlineStr">
        <is>
          <t>230806</t>
        </is>
      </c>
      <c r="W291" s="3" t="inlineStr">
        <is>
          <t>175305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518.7</v>
      </c>
      <c r="AO291" s="4" t="n">
        <v>513.2</v>
      </c>
      <c r="AP291" s="3" t="n">
        <v>502.05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2.430525056412888</v>
      </c>
      <c r="E292" s="2" t="n">
        <v>0.9801008044544521</v>
      </c>
      <c r="F292" s="3" t="n">
        <v>1.75771755872724</v>
      </c>
      <c r="G292" s="4" t="n">
        <v>17347</v>
      </c>
      <c r="H292" s="4" t="n">
        <v>13573</v>
      </c>
      <c r="I292" s="3" t="n">
        <v>34415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183.2089</v>
      </c>
      <c r="O292" s="8" t="n">
        <v>121.5512</v>
      </c>
      <c r="P292" s="3" t="n">
        <v>372.2886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20167</t>
        </is>
      </c>
      <c r="V292" s="10" t="inlineStr">
        <is>
          <t>10887</t>
        </is>
      </c>
      <c r="W292" s="3" t="inlineStr">
        <is>
          <t>51345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64000</v>
      </c>
      <c r="AC292" s="5" t="n">
        <v>23900</v>
      </c>
      <c r="AD292" s="4" t="n">
        <v>5163</v>
      </c>
      <c r="AE292" s="4" t="n">
        <v>5461</v>
      </c>
      <c r="AF292" s="5" t="n">
        <v>6089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33172.85</v>
      </c>
      <c r="AL292" s="4" t="n">
        <v>33444.55</v>
      </c>
      <c r="AM292" s="5" t="n">
        <v>33492.3</v>
      </c>
      <c r="AN292" s="4" t="n">
        <v>33817.95</v>
      </c>
      <c r="AO292" s="4" t="n">
        <v>34149.4</v>
      </c>
      <c r="AP292" s="3" t="n">
        <v>34749.65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-2.932022932022929</v>
      </c>
      <c r="E293" s="2" t="n">
        <v>0.7087411407357292</v>
      </c>
      <c r="F293" s="3" t="n">
        <v>2.161528150134064</v>
      </c>
      <c r="G293" s="4" t="n">
        <v>153012</v>
      </c>
      <c r="H293" s="4" t="n">
        <v>115012</v>
      </c>
      <c r="I293" s="3" t="n">
        <v>161678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467.2346</v>
      </c>
      <c r="O293" s="8" t="n">
        <v>238.4382</v>
      </c>
      <c r="P293" s="3" t="n">
        <v>376.5473000000001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9198618</t>
        </is>
      </c>
      <c r="V293" s="10" t="inlineStr">
        <is>
          <t>3389482</t>
        </is>
      </c>
      <c r="W293" s="3" t="inlineStr">
        <is>
          <t>6454051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12166200</v>
      </c>
      <c r="AC293" s="5" t="n">
        <v>8073000</v>
      </c>
      <c r="AD293" s="4" t="n">
        <v>17854</v>
      </c>
      <c r="AE293" s="4" t="n">
        <v>14605</v>
      </c>
      <c r="AF293" s="5" t="n">
        <v>17846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298.45</v>
      </c>
      <c r="AL293" s="4" t="n">
        <v>299.7</v>
      </c>
      <c r="AM293" s="5" t="n">
        <v>305.35</v>
      </c>
      <c r="AN293" s="4" t="n">
        <v>296.3</v>
      </c>
      <c r="AO293" s="4" t="n">
        <v>298.4</v>
      </c>
      <c r="AP293" s="3" t="n">
        <v>304.85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-4.954003920977233</v>
      </c>
      <c r="E294" s="2" t="n">
        <v>4.410948036493468</v>
      </c>
      <c r="F294" s="3" t="n">
        <v>-2.347845908365628</v>
      </c>
      <c r="G294" s="4" t="n">
        <v>19353</v>
      </c>
      <c r="H294" s="4" t="n">
        <v>8047</v>
      </c>
      <c r="I294" s="3" t="n">
        <v>6286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16.5486</v>
      </c>
      <c r="O294" s="8" t="n">
        <v>12.1333</v>
      </c>
      <c r="P294" s="3" t="n">
        <v>12.954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595672</t>
        </is>
      </c>
      <c r="V294" s="10" t="inlineStr">
        <is>
          <t>384566</t>
        </is>
      </c>
      <c r="W294" s="3" t="inlineStr">
        <is>
          <t>519296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126.05</v>
      </c>
      <c r="AO294" s="4" t="n">
        <v>131.61</v>
      </c>
      <c r="AP294" s="3" t="n">
        <v>128.52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-2.108189913067965</v>
      </c>
      <c r="E295" s="2" t="n">
        <v>-2.254260444380538</v>
      </c>
      <c r="F295" s="3" t="n">
        <v>-0.7540368558502226</v>
      </c>
      <c r="G295" s="4" t="n">
        <v>34002</v>
      </c>
      <c r="H295" s="4" t="n">
        <v>14614</v>
      </c>
      <c r="I295" s="3" t="n">
        <v>22131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63.2886</v>
      </c>
      <c r="O295" s="8" t="n">
        <v>21.6514</v>
      </c>
      <c r="P295" s="3" t="n">
        <v>45.4489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148686</t>
        </is>
      </c>
      <c r="V295" s="10" t="inlineStr">
        <is>
          <t>74529</t>
        </is>
      </c>
      <c r="W295" s="3" t="inlineStr">
        <is>
          <t>180955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1390.7</v>
      </c>
      <c r="AO295" s="4" t="n">
        <v>1359.35</v>
      </c>
      <c r="AP295" s="3" t="n">
        <v>1349.1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1.024963427870326</v>
      </c>
      <c r="E296" s="2" t="n">
        <v>1.301370502891409</v>
      </c>
      <c r="F296" s="3" t="n">
        <v>0.1586218344799669</v>
      </c>
      <c r="G296" s="4" t="n">
        <v>27442</v>
      </c>
      <c r="H296" s="4" t="n">
        <v>32772</v>
      </c>
      <c r="I296" s="3" t="n">
        <v>72897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85.96700000000001</v>
      </c>
      <c r="O296" s="8" t="n">
        <v>119.47</v>
      </c>
      <c r="P296" s="3" t="n">
        <v>193.8302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65246</t>
        </is>
      </c>
      <c r="V296" s="10" t="inlineStr">
        <is>
          <t>135710</t>
        </is>
      </c>
      <c r="W296" s="3" t="inlineStr">
        <is>
          <t>181435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626800</v>
      </c>
      <c r="AC296" s="5" t="n">
        <v>347600</v>
      </c>
      <c r="AD296" s="4" t="n">
        <v>5784</v>
      </c>
      <c r="AE296" s="4" t="n">
        <v>5930</v>
      </c>
      <c r="AF296" s="5" t="n">
        <v>6802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5386.5</v>
      </c>
      <c r="AL296" s="4" t="n">
        <v>5458.95</v>
      </c>
      <c r="AM296" s="5" t="n">
        <v>5464</v>
      </c>
      <c r="AN296" s="4" t="n">
        <v>5352.05</v>
      </c>
      <c r="AO296" s="4" t="n">
        <v>5421.7</v>
      </c>
      <c r="AP296" s="3" t="n">
        <v>5430.3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-1.625677365568975</v>
      </c>
      <c r="E297" s="2" t="n">
        <v>-2.012711864406786</v>
      </c>
      <c r="F297" s="3" t="n">
        <v>-1.837837837837841</v>
      </c>
      <c r="G297" s="4" t="n">
        <v>466</v>
      </c>
      <c r="H297" s="4" t="n">
        <v>670</v>
      </c>
      <c r="I297" s="3" t="n">
        <v>380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0.1682</v>
      </c>
      <c r="O297" s="8" t="n">
        <v>0.3898</v>
      </c>
      <c r="P297" s="3" t="n">
        <v>0.1258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47.2</v>
      </c>
      <c r="AO297" s="4" t="n">
        <v>46.25</v>
      </c>
      <c r="AP297" s="3" t="n">
        <v>45.4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-0.6548713235294202</v>
      </c>
      <c r="E298" s="2" t="n">
        <v>0.6476234532207729</v>
      </c>
      <c r="F298" s="3" t="n">
        <v>2.206135815236127</v>
      </c>
      <c r="G298" s="4" t="n">
        <v>155</v>
      </c>
      <c r="H298" s="4" t="n">
        <v>143</v>
      </c>
      <c r="I298" s="3" t="n">
        <v>271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0.3499</v>
      </c>
      <c r="O298" s="8" t="n">
        <v>0.2752</v>
      </c>
      <c r="P298" s="3" t="n">
        <v>0.433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86.47</v>
      </c>
      <c r="AO298" s="4" t="n">
        <v>87.03</v>
      </c>
      <c r="AP298" s="3" t="n">
        <v>88.95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0.9047418883484603</v>
      </c>
      <c r="E299" s="2" t="n">
        <v>0.8152982483981561</v>
      </c>
      <c r="F299" s="3" t="n">
        <v>0.4997835583015338</v>
      </c>
      <c r="G299" s="4" t="n">
        <v>48661</v>
      </c>
      <c r="H299" s="4" t="n">
        <v>49330</v>
      </c>
      <c r="I299" s="3" t="n">
        <v>57049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114.4311</v>
      </c>
      <c r="O299" s="8" t="n">
        <v>135.9592</v>
      </c>
      <c r="P299" s="3" t="n">
        <v>148.577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268356</t>
        </is>
      </c>
      <c r="V299" s="10" t="inlineStr">
        <is>
          <t>330902</t>
        </is>
      </c>
      <c r="W299" s="3" t="inlineStr">
        <is>
          <t>403654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2520.55</v>
      </c>
      <c r="AO299" s="4" t="n">
        <v>2541.1</v>
      </c>
      <c r="AP299" s="3" t="n">
        <v>2553.8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0.07621563944921787</v>
      </c>
      <c r="E300" s="2" t="n">
        <v>-1.162672623883032</v>
      </c>
      <c r="F300" s="3" t="n">
        <v>-1.08388554990496</v>
      </c>
      <c r="G300" s="4" t="n">
        <v>747</v>
      </c>
      <c r="H300" s="4" t="n">
        <v>910</v>
      </c>
      <c r="I300" s="3" t="n">
        <v>805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0.3826</v>
      </c>
      <c r="O300" s="8" t="n">
        <v>0.2975</v>
      </c>
      <c r="P300" s="3" t="n">
        <v>0.3782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13906</t>
        </is>
      </c>
      <c r="V300" s="10" t="inlineStr">
        <is>
          <t>10294</t>
        </is>
      </c>
      <c r="W300" s="3" t="inlineStr">
        <is>
          <t>13416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196.96</v>
      </c>
      <c r="AO300" s="4" t="n">
        <v>194.67</v>
      </c>
      <c r="AP300" s="3" t="n">
        <v>192.56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-3.67750351194059</v>
      </c>
      <c r="E301" s="2" t="n">
        <v>3.713735090369288</v>
      </c>
      <c r="F301" s="3" t="n">
        <v>-0.7633587786259592</v>
      </c>
      <c r="G301" s="4" t="n">
        <v>1339</v>
      </c>
      <c r="H301" s="4" t="n">
        <v>1782</v>
      </c>
      <c r="I301" s="3" t="n">
        <v>723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0.8100000000000001</v>
      </c>
      <c r="O301" s="8" t="n">
        <v>1.7681</v>
      </c>
      <c r="P301" s="3" t="n">
        <v>0.6879000000000001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27362</t>
        </is>
      </c>
      <c r="V301" s="10" t="inlineStr">
        <is>
          <t>53454</t>
        </is>
      </c>
      <c r="W301" s="3" t="inlineStr">
        <is>
          <t>23381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191.99</v>
      </c>
      <c r="AO301" s="4" t="n">
        <v>199.12</v>
      </c>
      <c r="AP301" s="3" t="n">
        <v>197.6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0.2188525871502275</v>
      </c>
      <c r="E302" s="2" t="n">
        <v>-0.4055529558571175</v>
      </c>
      <c r="F302" s="3" t="n">
        <v>-0.2192638997650753</v>
      </c>
      <c r="G302" s="4" t="n">
        <v>384</v>
      </c>
      <c r="H302" s="4" t="n">
        <v>463</v>
      </c>
      <c r="I302" s="3" t="n">
        <v>378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1.1219</v>
      </c>
      <c r="O302" s="8" t="n">
        <v>0.4433</v>
      </c>
      <c r="P302" s="3" t="n">
        <v>0.9124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168865</t>
        </is>
      </c>
      <c r="V302" s="10" t="inlineStr">
        <is>
          <t>37726</t>
        </is>
      </c>
      <c r="W302" s="3" t="inlineStr">
        <is>
          <t>130054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64.11</v>
      </c>
      <c r="AO302" s="4" t="n">
        <v>63.85</v>
      </c>
      <c r="AP302" s="3" t="n">
        <v>63.71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0.6686478454680524</v>
      </c>
      <c r="E303" s="2" t="n">
        <v>0.5904059040590411</v>
      </c>
      <c r="F303" s="3" t="n">
        <v>0.8437270726338844</v>
      </c>
      <c r="G303" s="4" t="n">
        <v>2734</v>
      </c>
      <c r="H303" s="4" t="n">
        <v>2945</v>
      </c>
      <c r="I303" s="3" t="n">
        <v>2999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1.3787</v>
      </c>
      <c r="O303" s="8" t="n">
        <v>1.2429</v>
      </c>
      <c r="P303" s="3" t="n">
        <v>0.4848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460673</t>
        </is>
      </c>
      <c r="V303" s="10" t="inlineStr">
        <is>
          <t>167790</t>
        </is>
      </c>
      <c r="W303" s="3" t="inlineStr">
        <is>
          <t>114714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27.1</v>
      </c>
      <c r="AO303" s="4" t="n">
        <v>27.26</v>
      </c>
      <c r="AP303" s="3" t="n">
        <v>27.49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-0.1579155151993556</v>
      </c>
      <c r="E304" s="2" t="n">
        <v>1.858442071965199</v>
      </c>
      <c r="F304" s="3" t="n">
        <v>1.086956521739135</v>
      </c>
      <c r="G304" s="4" t="n">
        <v>73</v>
      </c>
      <c r="H304" s="4" t="n">
        <v>81</v>
      </c>
      <c r="I304" s="3" t="n">
        <v>72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0.0108</v>
      </c>
      <c r="O304" s="8" t="n">
        <v>0.0149</v>
      </c>
      <c r="P304" s="3" t="n">
        <v>0.03700000000000001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1309</t>
        </is>
      </c>
      <c r="V304" s="10" t="inlineStr">
        <is>
          <t>1707</t>
        </is>
      </c>
      <c r="W304" s="3" t="inlineStr">
        <is>
          <t>4499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75.87</v>
      </c>
      <c r="AO304" s="4" t="n">
        <v>77.28</v>
      </c>
      <c r="AP304" s="3" t="n">
        <v>78.12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1.532287486318862</v>
      </c>
      <c r="E305" s="2" t="n">
        <v>-1.451670858785487</v>
      </c>
      <c r="F305" s="3" t="n">
        <v>0.1823087581127397</v>
      </c>
      <c r="G305" s="4" t="n">
        <v>45577</v>
      </c>
      <c r="H305" s="4" t="n">
        <v>78868</v>
      </c>
      <c r="I305" s="3" t="n">
        <v>85700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173.4463</v>
      </c>
      <c r="O305" s="8" t="n">
        <v>259.2971</v>
      </c>
      <c r="P305" s="3" t="n">
        <v>240.0465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1218826</t>
        </is>
      </c>
      <c r="V305" s="10" t="inlineStr">
        <is>
          <t>1359385</t>
        </is>
      </c>
      <c r="W305" s="3" t="inlineStr">
        <is>
          <t>1347155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2934000</v>
      </c>
      <c r="AC305" s="5" t="n">
        <v>2475000</v>
      </c>
      <c r="AD305" s="4" t="n">
        <v>5621</v>
      </c>
      <c r="AE305" s="4" t="n">
        <v>9405</v>
      </c>
      <c r="AF305" s="5" t="n">
        <v>9770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698.2</v>
      </c>
      <c r="AL305" s="4" t="n">
        <v>687.8</v>
      </c>
      <c r="AM305" s="5" t="n">
        <v>691.4</v>
      </c>
      <c r="AN305" s="4" t="n">
        <v>695.75</v>
      </c>
      <c r="AO305" s="4" t="n">
        <v>685.65</v>
      </c>
      <c r="AP305" s="3" t="n">
        <v>686.9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-1.434720229555232</v>
      </c>
      <c r="E306" s="2" t="n">
        <v>4.876273653566229</v>
      </c>
      <c r="F306" s="3" t="n">
        <v>4.927133934767516</v>
      </c>
      <c r="G306" s="4" t="n">
        <v>825</v>
      </c>
      <c r="H306" s="4" t="n">
        <v>1183</v>
      </c>
      <c r="I306" s="3" t="n">
        <v>1557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2.071</v>
      </c>
      <c r="O306" s="8" t="n">
        <v>1.6962</v>
      </c>
      <c r="P306" s="3" t="n">
        <v>1.2508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13.74</v>
      </c>
      <c r="AO306" s="4" t="n">
        <v>14.41</v>
      </c>
      <c r="AP306" s="3" t="n">
        <v>15.12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0</v>
      </c>
      <c r="E307" s="2" t="n">
        <v>19.96855345911949</v>
      </c>
      <c r="F307" s="3" t="n">
        <v>19.9213630406291</v>
      </c>
      <c r="G307" s="4" t="n">
        <v>870</v>
      </c>
      <c r="H307" s="4" t="n">
        <v>3735</v>
      </c>
      <c r="I307" s="3" t="n">
        <v>7254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0.1415</v>
      </c>
      <c r="O307" s="8" t="n">
        <v>3.8553</v>
      </c>
      <c r="P307" s="3" t="n">
        <v>7.486499999999999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139793</t>
        </is>
      </c>
      <c r="V307" s="10" t="inlineStr">
        <is>
          <t>2457888</t>
        </is>
      </c>
      <c r="W307" s="3" t="inlineStr">
        <is>
          <t>3871306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6.36</v>
      </c>
      <c r="AO307" s="4" t="n">
        <v>7.63</v>
      </c>
      <c r="AP307" s="3" t="n">
        <v>9.15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-1.076217360621041</v>
      </c>
      <c r="E308" s="2" t="n">
        <v>0.1842934427204171</v>
      </c>
      <c r="F308" s="3" t="n">
        <v>1.786138143840488</v>
      </c>
      <c r="G308" s="4" t="n">
        <v>13118</v>
      </c>
      <c r="H308" s="4" t="n">
        <v>6775</v>
      </c>
      <c r="I308" s="3" t="n">
        <v>4886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11.0572</v>
      </c>
      <c r="O308" s="8" t="n">
        <v>4.7941</v>
      </c>
      <c r="P308" s="3" t="n">
        <v>3.4052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37228</t>
        </is>
      </c>
      <c r="V308" s="10" t="inlineStr">
        <is>
          <t>15261</t>
        </is>
      </c>
      <c r="W308" s="3" t="inlineStr">
        <is>
          <t>19618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841.05</v>
      </c>
      <c r="AO308" s="4" t="n">
        <v>842.6</v>
      </c>
      <c r="AP308" s="3" t="n">
        <v>857.65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5.114358322744609</v>
      </c>
      <c r="E309" s="2" t="n">
        <v>-0.2266545784224927</v>
      </c>
      <c r="F309" s="3" t="n">
        <v>-4.846281993033474</v>
      </c>
      <c r="G309" s="4" t="n">
        <v>2852</v>
      </c>
      <c r="H309" s="4" t="n">
        <v>2244</v>
      </c>
      <c r="I309" s="3" t="n">
        <v>2468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0.9558</v>
      </c>
      <c r="O309" s="8" t="n">
        <v>0.5437</v>
      </c>
      <c r="P309" s="3" t="n">
        <v>0.8181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65468</t>
        </is>
      </c>
      <c r="V309" s="10" t="inlineStr">
        <is>
          <t>40551</t>
        </is>
      </c>
      <c r="W309" s="3" t="inlineStr">
        <is>
          <t>51196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66.18000000000001</v>
      </c>
      <c r="AO309" s="4" t="n">
        <v>66.03</v>
      </c>
      <c r="AP309" s="3" t="n">
        <v>62.83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0.7556080283353017</v>
      </c>
      <c r="E310" s="2" t="n">
        <v>0.2812280290602236</v>
      </c>
      <c r="F310" s="3" t="n">
        <v>-4.38186492171068</v>
      </c>
      <c r="G310" s="4" t="n">
        <v>1488</v>
      </c>
      <c r="H310" s="4" t="n">
        <v>434</v>
      </c>
      <c r="I310" s="3" t="n">
        <v>404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1.2978</v>
      </c>
      <c r="O310" s="8" t="n">
        <v>0.7919</v>
      </c>
      <c r="P310" s="3" t="n">
        <v>0.8162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98517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85.34</v>
      </c>
      <c r="AO310" s="4" t="n">
        <v>85.58</v>
      </c>
      <c r="AP310" s="3" t="n">
        <v>81.83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-1.401050788091059</v>
      </c>
      <c r="E311" s="2" t="n">
        <v>2.013025458851391</v>
      </c>
      <c r="F311" s="3" t="n">
        <v>-1.39291932675567</v>
      </c>
      <c r="G311" s="4" t="n">
        <v>94</v>
      </c>
      <c r="H311" s="4" t="n">
        <v>77</v>
      </c>
      <c r="I311" s="3" t="n">
        <v>113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0.0579</v>
      </c>
      <c r="O311" s="8" t="n">
        <v>0.0238</v>
      </c>
      <c r="P311" s="3" t="n">
        <v>0.0291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16.89</v>
      </c>
      <c r="AO311" s="4" t="n">
        <v>17.23</v>
      </c>
      <c r="AP311" s="3" t="n">
        <v>16.99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-0.4749930148086106</v>
      </c>
      <c r="E312" s="2" t="n">
        <v>0.03743215422048124</v>
      </c>
      <c r="F312" s="3" t="n">
        <v>-2.497661365762396</v>
      </c>
      <c r="G312" s="4" t="n">
        <v>4526</v>
      </c>
      <c r="H312" s="4" t="n">
        <v>4441</v>
      </c>
      <c r="I312" s="3" t="n">
        <v>5947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2.7348</v>
      </c>
      <c r="O312" s="8" t="n">
        <v>3.2411</v>
      </c>
      <c r="P312" s="3" t="n">
        <v>4.0359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115723</t>
        </is>
      </c>
      <c r="V312" s="10" t="inlineStr">
        <is>
          <t>143514</t>
        </is>
      </c>
      <c r="W312" s="3" t="inlineStr">
        <is>
          <t>217244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106.86</v>
      </c>
      <c r="AO312" s="4" t="n">
        <v>106.9</v>
      </c>
      <c r="AP312" s="3" t="n">
        <v>104.23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1.834538719350852</v>
      </c>
      <c r="E313" s="2" t="n">
        <v>0.8834228304174647</v>
      </c>
      <c r="F313" s="3" t="n">
        <v>1.579670329670338</v>
      </c>
      <c r="G313" s="4" t="n">
        <v>22219</v>
      </c>
      <c r="H313" s="4" t="n">
        <v>26480</v>
      </c>
      <c r="I313" s="3" t="n">
        <v>83272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26.0451</v>
      </c>
      <c r="O313" s="8" t="n">
        <v>37.7654</v>
      </c>
      <c r="P313" s="3" t="n">
        <v>177.0717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349710</t>
        </is>
      </c>
      <c r="V313" s="10" t="inlineStr">
        <is>
          <t>604664</t>
        </is>
      </c>
      <c r="W313" s="3" t="inlineStr">
        <is>
          <t>1556319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288.65</v>
      </c>
      <c r="AO313" s="4" t="n">
        <v>291.2</v>
      </c>
      <c r="AP313" s="3" t="n">
        <v>295.8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0.7780983767965395</v>
      </c>
      <c r="E314" s="2" t="n">
        <v>-0.967488059053411</v>
      </c>
      <c r="F314" s="3" t="n">
        <v>-2.686927092610613</v>
      </c>
      <c r="G314" s="4" t="n">
        <v>74558</v>
      </c>
      <c r="H314" s="4" t="n">
        <v>17116</v>
      </c>
      <c r="I314" s="3" t="n">
        <v>24184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271.1157</v>
      </c>
      <c r="O314" s="8" t="n">
        <v>42.427</v>
      </c>
      <c r="P314" s="3" t="n">
        <v>62.2478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204759</t>
        </is>
      </c>
      <c r="V314" s="10" t="inlineStr">
        <is>
          <t>57928</t>
        </is>
      </c>
      <c r="W314" s="3" t="inlineStr">
        <is>
          <t>115896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3684.8</v>
      </c>
      <c r="AO314" s="4" t="n">
        <v>3649.15</v>
      </c>
      <c r="AP314" s="3" t="n">
        <v>3551.1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-0.1860150503086149</v>
      </c>
      <c r="E315" s="2" t="n">
        <v>0.542143159678103</v>
      </c>
      <c r="F315" s="3" t="n">
        <v>-0.4886679585474752</v>
      </c>
      <c r="G315" s="4" t="n">
        <v>121518</v>
      </c>
      <c r="H315" s="4" t="n">
        <v>98617</v>
      </c>
      <c r="I315" s="3" t="n">
        <v>89624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436.0214</v>
      </c>
      <c r="O315" s="8" t="n">
        <v>255.8121</v>
      </c>
      <c r="P315" s="3" t="n">
        <v>332.6293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16682320</t>
        </is>
      </c>
      <c r="V315" s="10" t="inlineStr">
        <is>
          <t>7958787</t>
        </is>
      </c>
      <c r="W315" s="3" t="inlineStr">
        <is>
          <t>12527233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50287500</v>
      </c>
      <c r="AC315" s="5" t="n">
        <v>44145000</v>
      </c>
      <c r="AD315" s="4" t="n">
        <v>16431</v>
      </c>
      <c r="AE315" s="4" t="n">
        <v>14317</v>
      </c>
      <c r="AF315" s="5" t="n">
        <v>15940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118.9</v>
      </c>
      <c r="AL315" s="4" t="n">
        <v>119.5</v>
      </c>
      <c r="AM315" s="5" t="n">
        <v>119</v>
      </c>
      <c r="AN315" s="4" t="n">
        <v>118.05</v>
      </c>
      <c r="AO315" s="4" t="n">
        <v>118.69</v>
      </c>
      <c r="AP315" s="3" t="n">
        <v>118.11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1.920353480994737</v>
      </c>
      <c r="E316" s="2" t="n">
        <v>0.1834148510449063</v>
      </c>
      <c r="F316" s="3" t="n">
        <v>1.065187239944524</v>
      </c>
      <c r="G316" s="4" t="n">
        <v>53217</v>
      </c>
      <c r="H316" s="4" t="n">
        <v>38221</v>
      </c>
      <c r="I316" s="3" t="n">
        <v>48662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141.2562</v>
      </c>
      <c r="O316" s="8" t="n">
        <v>85.4629</v>
      </c>
      <c r="P316" s="3" t="n">
        <v>130.4843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426671</t>
        </is>
      </c>
      <c r="V316" s="10" t="inlineStr">
        <is>
          <t>223666</t>
        </is>
      </c>
      <c r="W316" s="3" t="inlineStr">
        <is>
          <t>445716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501150</v>
      </c>
      <c r="AC316" s="5" t="n">
        <v>854100</v>
      </c>
      <c r="AD316" s="4" t="n">
        <v>5391</v>
      </c>
      <c r="AE316" s="4" t="n">
        <v>3882</v>
      </c>
      <c r="AF316" s="5" t="n">
        <v>4976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902.3</v>
      </c>
      <c r="AL316" s="4" t="n">
        <v>904.05</v>
      </c>
      <c r="AM316" s="5" t="n">
        <v>912.2</v>
      </c>
      <c r="AN316" s="4" t="n">
        <v>899.6</v>
      </c>
      <c r="AO316" s="4" t="n">
        <v>901.25</v>
      </c>
      <c r="AP316" s="3" t="n">
        <v>910.85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0.6966301565319555</v>
      </c>
      <c r="E317" s="2" t="n">
        <v>-0.09168576786830543</v>
      </c>
      <c r="F317" s="3" t="n">
        <v>0.1084553455971382</v>
      </c>
      <c r="G317" s="4" t="n">
        <v>2995</v>
      </c>
      <c r="H317" s="4" t="n">
        <v>3985</v>
      </c>
      <c r="I317" s="3" t="n">
        <v>4447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2.8416</v>
      </c>
      <c r="O317" s="8" t="n">
        <v>2.4399</v>
      </c>
      <c r="P317" s="3" t="n">
        <v>2.925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86396</t>
        </is>
      </c>
      <c r="V317" s="10" t="inlineStr">
        <is>
          <t>31275</t>
        </is>
      </c>
      <c r="W317" s="3" t="inlineStr">
        <is>
          <t>57056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239.95</v>
      </c>
      <c r="AO317" s="4" t="n">
        <v>239.73</v>
      </c>
      <c r="AP317" s="3" t="n">
        <v>239.99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-1.804770872567482</v>
      </c>
      <c r="E318" s="2" t="n">
        <v>-1.134729103404191</v>
      </c>
      <c r="F318" s="3" t="n">
        <v>-2.327837051406398</v>
      </c>
      <c r="G318" s="4" t="n">
        <v>13463</v>
      </c>
      <c r="H318" s="4" t="n">
        <v>11841</v>
      </c>
      <c r="I318" s="3" t="n">
        <v>17587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12.2527</v>
      </c>
      <c r="O318" s="8" t="n">
        <v>12.254</v>
      </c>
      <c r="P318" s="3" t="n">
        <v>25.8845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167971</t>
        </is>
      </c>
      <c r="V318" s="10" t="inlineStr">
        <is>
          <t>158104</t>
        </is>
      </c>
      <c r="W318" s="3" t="inlineStr">
        <is>
          <t>391894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312.85</v>
      </c>
      <c r="AO318" s="4" t="n">
        <v>309.3</v>
      </c>
      <c r="AP318" s="3" t="n">
        <v>302.1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-1.287961431537457</v>
      </c>
      <c r="E319" s="2" t="n">
        <v>-1.582831271612424</v>
      </c>
      <c r="F319" s="3" t="n">
        <v>7.088781830695123</v>
      </c>
      <c r="G319" s="4" t="n">
        <v>4949</v>
      </c>
      <c r="H319" s="4" t="n">
        <v>7108</v>
      </c>
      <c r="I319" s="3" t="n">
        <v>43374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7.6305</v>
      </c>
      <c r="O319" s="8" t="n">
        <v>8.728300000000001</v>
      </c>
      <c r="P319" s="3" t="n">
        <v>84.6281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28201</t>
        </is>
      </c>
      <c r="V319" s="10" t="inlineStr">
        <is>
          <t>36382</t>
        </is>
      </c>
      <c r="W319" s="3" t="inlineStr">
        <is>
          <t>164564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1402.55</v>
      </c>
      <c r="AO319" s="4" t="n">
        <v>1380.35</v>
      </c>
      <c r="AP319" s="3" t="n">
        <v>1478.2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-2.19609199377485</v>
      </c>
      <c r="E320" s="2" t="n">
        <v>1.900636492220643</v>
      </c>
      <c r="F320" s="3" t="n">
        <v>-2.559208814088664</v>
      </c>
      <c r="G320" s="4" t="n">
        <v>644</v>
      </c>
      <c r="H320" s="4" t="n">
        <v>282</v>
      </c>
      <c r="I320" s="3" t="n">
        <v>427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0.1815</v>
      </c>
      <c r="O320" s="8" t="n">
        <v>0.0906</v>
      </c>
      <c r="P320" s="3" t="n">
        <v>0.1046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8784</t>
        </is>
      </c>
      <c r="V320" s="10" t="inlineStr">
        <is>
          <t>4729</t>
        </is>
      </c>
      <c r="W320" s="3" t="inlineStr">
        <is>
          <t>5089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113.12</v>
      </c>
      <c r="AO320" s="4" t="n">
        <v>115.27</v>
      </c>
      <c r="AP320" s="3" t="n">
        <v>112.32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1.559217728335152</v>
      </c>
      <c r="E321" s="2" t="n">
        <v>-1.561498572510631</v>
      </c>
      <c r="F321" s="3" t="n">
        <v>0.5415803492157496</v>
      </c>
      <c r="G321" s="4" t="n">
        <v>6341</v>
      </c>
      <c r="H321" s="4" t="n">
        <v>11357</v>
      </c>
      <c r="I321" s="3" t="n">
        <v>14457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12.8381</v>
      </c>
      <c r="O321" s="8" t="n">
        <v>15.4179</v>
      </c>
      <c r="P321" s="3" t="n">
        <v>34.5279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55788</t>
        </is>
      </c>
      <c r="V321" s="10" t="inlineStr">
        <is>
          <t>53747</t>
        </is>
      </c>
      <c r="W321" s="3" t="inlineStr">
        <is>
          <t>151208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1716.3</v>
      </c>
      <c r="AO321" s="4" t="n">
        <v>1689.5</v>
      </c>
      <c r="AP321" s="3" t="n">
        <v>1698.65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1.268047708725678</v>
      </c>
      <c r="E322" s="2" t="n">
        <v>-0.74386312918423</v>
      </c>
      <c r="F322" s="3" t="n">
        <v>-1.011741194104425</v>
      </c>
      <c r="G322" s="4" t="n">
        <v>3507</v>
      </c>
      <c r="H322" s="4" t="n">
        <v>2248</v>
      </c>
      <c r="I322" s="3" t="n">
        <v>2368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1.9509</v>
      </c>
      <c r="O322" s="8" t="n">
        <v>1.1203</v>
      </c>
      <c r="P322" s="3" t="n">
        <v>1.3657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28720</t>
        </is>
      </c>
      <c r="V322" s="10" t="inlineStr">
        <is>
          <t>18566</t>
        </is>
      </c>
      <c r="W322" s="3" t="inlineStr">
        <is>
          <t>20713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403.3</v>
      </c>
      <c r="AO322" s="4" t="n">
        <v>400.3</v>
      </c>
      <c r="AP322" s="3" t="n">
        <v>396.25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-1.519356507831986</v>
      </c>
      <c r="E323" s="2" t="n">
        <v>0.3677875429881674</v>
      </c>
      <c r="F323" s="3" t="n">
        <v>-0.04283062865845386</v>
      </c>
      <c r="G323" s="4" t="n">
        <v>3336</v>
      </c>
      <c r="H323" s="4" t="n">
        <v>3670</v>
      </c>
      <c r="I323" s="3" t="n">
        <v>2094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2.2591</v>
      </c>
      <c r="O323" s="8" t="n">
        <v>12.8534</v>
      </c>
      <c r="P323" s="3" t="n">
        <v>1.5439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12102</t>
        </is>
      </c>
      <c r="V323" s="10" t="inlineStr">
        <is>
          <t>110315</t>
        </is>
      </c>
      <c r="W323" s="3" t="inlineStr">
        <is>
          <t>11013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1046.8</v>
      </c>
      <c r="AO323" s="4" t="n">
        <v>1050.65</v>
      </c>
      <c r="AP323" s="3" t="n">
        <v>1050.2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-1.594505822633625</v>
      </c>
      <c r="E324" s="2" t="n">
        <v>-4.581866731399442</v>
      </c>
      <c r="F324" s="3" t="n">
        <v>-2.912930102397759</v>
      </c>
      <c r="G324" s="4" t="n">
        <v>21382</v>
      </c>
      <c r="H324" s="4" t="n">
        <v>16095</v>
      </c>
      <c r="I324" s="3" t="n">
        <v>39134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46.986</v>
      </c>
      <c r="O324" s="8" t="n">
        <v>24.889</v>
      </c>
      <c r="P324" s="3" t="n">
        <v>36.6951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377562</t>
        </is>
      </c>
      <c r="V324" s="10" t="inlineStr">
        <is>
          <t>176033</t>
        </is>
      </c>
      <c r="W324" s="3" t="inlineStr">
        <is>
          <t>275245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823.9</v>
      </c>
      <c r="AO324" s="4" t="n">
        <v>786.15</v>
      </c>
      <c r="AP324" s="3" t="n">
        <v>763.25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-0.04806536890171725</v>
      </c>
      <c r="E325" s="2" t="n">
        <v>-0.757393604231781</v>
      </c>
      <c r="F325" s="3" t="n">
        <v>0.09085402786190189</v>
      </c>
      <c r="G325" s="4" t="n">
        <v>7666</v>
      </c>
      <c r="H325" s="4" t="n">
        <v>8119</v>
      </c>
      <c r="I325" s="3" t="n">
        <v>9791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5.4915</v>
      </c>
      <c r="O325" s="8" t="n">
        <v>5.6681</v>
      </c>
      <c r="P325" s="3" t="n">
        <v>4.936100000000001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38222</t>
        </is>
      </c>
      <c r="V325" s="10" t="inlineStr">
        <is>
          <t>38292</t>
        </is>
      </c>
      <c r="W325" s="3" t="inlineStr">
        <is>
          <t>32033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831.8</v>
      </c>
      <c r="AO325" s="4" t="n">
        <v>825.5</v>
      </c>
      <c r="AP325" s="3" t="n">
        <v>826.25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-2.280222368792991</v>
      </c>
      <c r="E326" s="2" t="n">
        <v>-0.9401214926236566</v>
      </c>
      <c r="F326" s="3" t="n">
        <v>-1.49413539689492</v>
      </c>
      <c r="G326" s="4" t="n">
        <v>27954</v>
      </c>
      <c r="H326" s="4" t="n">
        <v>39721</v>
      </c>
      <c r="I326" s="3" t="n">
        <v>46558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53.0408</v>
      </c>
      <c r="O326" s="8" t="n">
        <v>62.4049</v>
      </c>
      <c r="P326" s="3" t="n">
        <v>70.6555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1315100</t>
        </is>
      </c>
      <c r="V326" s="10" t="inlineStr">
        <is>
          <t>1482164</t>
        </is>
      </c>
      <c r="W326" s="3" t="inlineStr">
        <is>
          <t>1487802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207.42</v>
      </c>
      <c r="AO326" s="4" t="n">
        <v>205.47</v>
      </c>
      <c r="AP326" s="3" t="n">
        <v>202.4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-0.9013785790031715</v>
      </c>
      <c r="E327" s="2" t="n">
        <v>-1.284109149277699</v>
      </c>
      <c r="F327" s="3" t="n">
        <v>-2.113821138211385</v>
      </c>
      <c r="G327" s="4" t="n">
        <v>1658</v>
      </c>
      <c r="H327" s="4" t="n">
        <v>905</v>
      </c>
      <c r="I327" s="3" t="n">
        <v>817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0.8295</v>
      </c>
      <c r="O327" s="8" t="n">
        <v>0.5083</v>
      </c>
      <c r="P327" s="3" t="n">
        <v>0.267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269444</t>
        </is>
      </c>
      <c r="V327" s="10" t="inlineStr">
        <is>
          <t>164740</t>
        </is>
      </c>
      <c r="W327" s="3" t="inlineStr">
        <is>
          <t>94566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18.69</v>
      </c>
      <c r="AO327" s="4" t="n">
        <v>18.45</v>
      </c>
      <c r="AP327" s="3" t="n">
        <v>18.06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0.1429292080040203</v>
      </c>
      <c r="E328" s="2" t="n">
        <v>-1.166988498027022</v>
      </c>
      <c r="F328" s="3" t="n">
        <v>-0.8834522595990564</v>
      </c>
      <c r="G328" s="4" t="n">
        <v>5520</v>
      </c>
      <c r="H328" s="4" t="n">
        <v>4259</v>
      </c>
      <c r="I328" s="3" t="n">
        <v>8921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4.932200000000001</v>
      </c>
      <c r="O328" s="8" t="n">
        <v>5.6138</v>
      </c>
      <c r="P328" s="3" t="n">
        <v>20.0566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39805</t>
        </is>
      </c>
      <c r="V328" s="10" t="inlineStr">
        <is>
          <t>55687</t>
        </is>
      </c>
      <c r="W328" s="3" t="inlineStr">
        <is>
          <t>274380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595.55</v>
      </c>
      <c r="AO328" s="4" t="n">
        <v>588.6</v>
      </c>
      <c r="AP328" s="3" t="n">
        <v>583.4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0.1229921531006322</v>
      </c>
      <c r="E329" s="2" t="n">
        <v>-0.8795420484976582</v>
      </c>
      <c r="F329" s="3" t="n">
        <v>-0.5477754368571052</v>
      </c>
      <c r="G329" s="4" t="n">
        <v>34821</v>
      </c>
      <c r="H329" s="4" t="n">
        <v>29338</v>
      </c>
      <c r="I329" s="3" t="n">
        <v>40860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83.77250000000001</v>
      </c>
      <c r="O329" s="8" t="n">
        <v>67.0425</v>
      </c>
      <c r="P329" s="3" t="n">
        <v>101.687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200860</t>
        </is>
      </c>
      <c r="V329" s="10" t="inlineStr">
        <is>
          <t>179675</t>
        </is>
      </c>
      <c r="W329" s="3" t="inlineStr">
        <is>
          <t>265251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2035.15</v>
      </c>
      <c r="AO329" s="4" t="n">
        <v>2017.25</v>
      </c>
      <c r="AP329" s="3" t="n">
        <v>2006.2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0.442092028147863</v>
      </c>
      <c r="E330" s="2" t="n">
        <v>1.724242363060037</v>
      </c>
      <c r="F330" s="3" t="n">
        <v>3.169719945219614</v>
      </c>
      <c r="G330" s="4" t="n">
        <v>13980</v>
      </c>
      <c r="H330" s="4" t="n">
        <v>17131</v>
      </c>
      <c r="I330" s="3" t="n">
        <v>65858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24.7865</v>
      </c>
      <c r="O330" s="8" t="n">
        <v>47.7849</v>
      </c>
      <c r="P330" s="3" t="n">
        <v>207.1547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29214</t>
        </is>
      </c>
      <c r="V330" s="10" t="inlineStr">
        <is>
          <t>88343</t>
        </is>
      </c>
      <c r="W330" s="3" t="inlineStr">
        <is>
          <t>161234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2476.45</v>
      </c>
      <c r="AO330" s="4" t="n">
        <v>2519.15</v>
      </c>
      <c r="AP330" s="3" t="n">
        <v>2599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-0.4203888596952278</v>
      </c>
      <c r="E331" s="2" t="n">
        <v>2.374670184696566</v>
      </c>
      <c r="F331" s="3" t="n">
        <v>-1.752577319587628</v>
      </c>
      <c r="G331" s="4" t="n">
        <v>613</v>
      </c>
      <c r="H331" s="4" t="n">
        <v>1813</v>
      </c>
      <c r="I331" s="3" t="n">
        <v>808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0.3269</v>
      </c>
      <c r="O331" s="8" t="n">
        <v>1.0583</v>
      </c>
      <c r="P331" s="3" t="n">
        <v>0.4737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111281</t>
        </is>
      </c>
      <c r="V331" s="10" t="inlineStr">
        <is>
          <t>260086</t>
        </is>
      </c>
      <c r="W331" s="3" t="inlineStr">
        <is>
          <t>140234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18.95</v>
      </c>
      <c r="AO331" s="4" t="n">
        <v>19.4</v>
      </c>
      <c r="AP331" s="3" t="n">
        <v>19.06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2.692221223021575</v>
      </c>
      <c r="E332" s="2" t="n">
        <v>-2.583328772371508</v>
      </c>
      <c r="F332" s="3" t="n">
        <v>-0.797797629080288</v>
      </c>
      <c r="G332" s="4" t="n">
        <v>4439</v>
      </c>
      <c r="H332" s="4" t="n">
        <v>8677</v>
      </c>
      <c r="I332" s="3" t="n">
        <v>5647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12.4563</v>
      </c>
      <c r="O332" s="8" t="n">
        <v>10.9302</v>
      </c>
      <c r="P332" s="3" t="n">
        <v>14.2111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98151</t>
        </is>
      </c>
      <c r="V332" s="10" t="inlineStr">
        <is>
          <t>78155</t>
        </is>
      </c>
      <c r="W332" s="3" t="inlineStr">
        <is>
          <t>124532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913.55</v>
      </c>
      <c r="AO332" s="4" t="n">
        <v>889.95</v>
      </c>
      <c r="AP332" s="3" t="n">
        <v>882.85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-1.046949124815962</v>
      </c>
      <c r="E333" s="2" t="n">
        <v>-0.1735824103157472</v>
      </c>
      <c r="F333" s="3" t="n">
        <v>-3.916535563467745</v>
      </c>
      <c r="G333" s="4" t="n">
        <v>2982</v>
      </c>
      <c r="H333" s="4" t="n">
        <v>1963</v>
      </c>
      <c r="I333" s="3" t="n">
        <v>3957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1.9512</v>
      </c>
      <c r="O333" s="8" t="n">
        <v>0.9311</v>
      </c>
      <c r="P333" s="3" t="n">
        <v>2.9329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15364</t>
        </is>
      </c>
      <c r="V333" s="10" t="inlineStr">
        <is>
          <t>8906</t>
        </is>
      </c>
      <c r="W333" s="3" t="inlineStr">
        <is>
          <t>28886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604.9</v>
      </c>
      <c r="AO333" s="4" t="n">
        <v>603.85</v>
      </c>
      <c r="AP333" s="3" t="n">
        <v>580.2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-2.130553037171346</v>
      </c>
      <c r="E334" s="2" t="n">
        <v>-1.89902732746642</v>
      </c>
      <c r="F334" s="3" t="n">
        <v>-4.390934844192633</v>
      </c>
      <c r="G334" s="4" t="n">
        <v>1408</v>
      </c>
      <c r="H334" s="4" t="n">
        <v>952</v>
      </c>
      <c r="I334" s="3" t="n">
        <v>1389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0.6565000000000001</v>
      </c>
      <c r="O334" s="8" t="n">
        <v>0.2417</v>
      </c>
      <c r="P334" s="3" t="n">
        <v>0.4907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194735</t>
        </is>
      </c>
      <c r="V334" s="10" t="inlineStr">
        <is>
          <t>75773</t>
        </is>
      </c>
      <c r="W334" s="3" t="inlineStr">
        <is>
          <t>146803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21.59</v>
      </c>
      <c r="AO334" s="4" t="n">
        <v>21.18</v>
      </c>
      <c r="AP334" s="3" t="n">
        <v>20.25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-1.294044278141563</v>
      </c>
      <c r="E335" s="2" t="n">
        <v>-0.6634023061127811</v>
      </c>
      <c r="F335" s="3" t="n">
        <v>-1.367467005883287</v>
      </c>
      <c r="G335" s="4" t="n">
        <v>25764</v>
      </c>
      <c r="H335" s="4" t="n">
        <v>31177</v>
      </c>
      <c r="I335" s="3" t="n">
        <v>40216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41.9873</v>
      </c>
      <c r="O335" s="8" t="n">
        <v>56.8524</v>
      </c>
      <c r="P335" s="3" t="n">
        <v>60.8741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2507317</t>
        </is>
      </c>
      <c r="V335" s="10" t="inlineStr">
        <is>
          <t>2752039</t>
        </is>
      </c>
      <c r="W335" s="3" t="inlineStr">
        <is>
          <t>3630617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63.31</v>
      </c>
      <c r="AO335" s="4" t="n">
        <v>62.89</v>
      </c>
      <c r="AP335" s="3" t="n">
        <v>62.03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-2.047360631475082</v>
      </c>
      <c r="E336" s="2" t="n">
        <v>-1.208763535633352</v>
      </c>
      <c r="F336" s="3" t="n">
        <v>-1.70787662503185</v>
      </c>
      <c r="G336" s="4" t="n">
        <v>4664</v>
      </c>
      <c r="H336" s="4" t="n">
        <v>7045</v>
      </c>
      <c r="I336" s="3" t="n">
        <v>5456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2.9266</v>
      </c>
      <c r="O336" s="8" t="n">
        <v>4.6394</v>
      </c>
      <c r="P336" s="3" t="n">
        <v>3.2648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402010</t>
        </is>
      </c>
      <c r="V336" s="10" t="inlineStr">
        <is>
          <t>396524</t>
        </is>
      </c>
      <c r="W336" s="3" t="inlineStr">
        <is>
          <t>389562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39.71</v>
      </c>
      <c r="AO336" s="4" t="n">
        <v>39.23</v>
      </c>
      <c r="AP336" s="3" t="n">
        <v>38.56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-0.2248066662670104</v>
      </c>
      <c r="E337" s="2" t="n">
        <v>-1.102532520203077</v>
      </c>
      <c r="F337" s="3" t="n">
        <v>-0.3371810449574699</v>
      </c>
      <c r="G337" s="4" t="n">
        <v>2234</v>
      </c>
      <c r="H337" s="4" t="n">
        <v>1965</v>
      </c>
      <c r="I337" s="3" t="n">
        <v>3401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2.1615</v>
      </c>
      <c r="O337" s="8" t="n">
        <v>1.5115</v>
      </c>
      <c r="P337" s="3" t="n">
        <v>3.3264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5935</t>
        </is>
      </c>
      <c r="V337" s="10" t="inlineStr">
        <is>
          <t>5167</t>
        </is>
      </c>
      <c r="W337" s="3" t="inlineStr">
        <is>
          <t>11118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1664.35</v>
      </c>
      <c r="AO337" s="4" t="n">
        <v>1646</v>
      </c>
      <c r="AP337" s="3" t="n">
        <v>1640.45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0.1140494689571537</v>
      </c>
      <c r="E338" s="2" t="n">
        <v>1.922392310430758</v>
      </c>
      <c r="F338" s="3" t="n">
        <v>4.456863429968561</v>
      </c>
      <c r="G338" s="4" t="n">
        <v>20705</v>
      </c>
      <c r="H338" s="4" t="n">
        <v>10320</v>
      </c>
      <c r="I338" s="3" t="n">
        <v>33055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12.1687</v>
      </c>
      <c r="O338" s="8" t="n">
        <v>9.6106</v>
      </c>
      <c r="P338" s="3" t="n">
        <v>40.7783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99771</t>
        </is>
      </c>
      <c r="V338" s="10" t="inlineStr">
        <is>
          <t>71199</t>
        </is>
      </c>
      <c r="W338" s="3" t="inlineStr">
        <is>
          <t>257369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702.25</v>
      </c>
      <c r="AO338" s="4" t="n">
        <v>715.75</v>
      </c>
      <c r="AP338" s="3" t="n">
        <v>747.65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-1.682764541747148</v>
      </c>
      <c r="E339" s="2" t="n">
        <v>-0.8470506047242757</v>
      </c>
      <c r="F339" s="3" t="n">
        <v>0.1959575498700876</v>
      </c>
      <c r="G339" s="4" t="n">
        <v>24709</v>
      </c>
      <c r="H339" s="4" t="n">
        <v>24285</v>
      </c>
      <c r="I339" s="3" t="n">
        <v>16366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56.104</v>
      </c>
      <c r="O339" s="8" t="n">
        <v>41.8784</v>
      </c>
      <c r="P339" s="3" t="n">
        <v>45.5862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93441</t>
        </is>
      </c>
      <c r="V339" s="10" t="inlineStr">
        <is>
          <t>74225</t>
        </is>
      </c>
      <c r="W339" s="3" t="inlineStr">
        <is>
          <t>93617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2290.3</v>
      </c>
      <c r="AO339" s="4" t="n">
        <v>2270.9</v>
      </c>
      <c r="AP339" s="3" t="n">
        <v>2275.35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-1.5340862479149</v>
      </c>
      <c r="E340" s="2" t="n">
        <v>-0.07165074427905718</v>
      </c>
      <c r="F340" s="3" t="n">
        <v>-2.670764989355848</v>
      </c>
      <c r="G340" s="4" t="n">
        <v>10324</v>
      </c>
      <c r="H340" s="4" t="n">
        <v>7408</v>
      </c>
      <c r="I340" s="3" t="n">
        <v>21129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28.3773</v>
      </c>
      <c r="O340" s="8" t="n">
        <v>24.9253</v>
      </c>
      <c r="P340" s="3" t="n">
        <v>63.6813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9595</t>
        </is>
      </c>
      <c r="V340" s="10" t="inlineStr">
        <is>
          <t>16991</t>
        </is>
      </c>
      <c r="W340" s="3" t="inlineStr">
        <is>
          <t>33156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9002</v>
      </c>
      <c r="AO340" s="4" t="n">
        <v>8995.549999999999</v>
      </c>
      <c r="AP340" s="3" t="n">
        <v>8755.299999999999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-1.310043668122269</v>
      </c>
      <c r="E341" s="2" t="n">
        <v>-1.032448377581125</v>
      </c>
      <c r="F341" s="3" t="n">
        <v>-1.341281669150519</v>
      </c>
      <c r="G341" s="4" t="n">
        <v>279</v>
      </c>
      <c r="H341" s="4" t="n">
        <v>266</v>
      </c>
      <c r="I341" s="3" t="n">
        <v>298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0.0738</v>
      </c>
      <c r="O341" s="8" t="n">
        <v>0.068</v>
      </c>
      <c r="P341" s="3" t="n">
        <v>0.126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6.78</v>
      </c>
      <c r="AO341" s="4" t="n">
        <v>6.71</v>
      </c>
      <c r="AP341" s="3" t="n">
        <v>6.62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-0.4011310580653549</v>
      </c>
      <c r="E342" s="2" t="n">
        <v>10.90717020995641</v>
      </c>
      <c r="F342" s="3" t="n">
        <v>-1.619240385760209</v>
      </c>
      <c r="G342" s="4" t="n">
        <v>24452</v>
      </c>
      <c r="H342" s="4" t="n">
        <v>324769</v>
      </c>
      <c r="I342" s="3" t="n">
        <v>101386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42.2764</v>
      </c>
      <c r="O342" s="8" t="n">
        <v>1046.5104</v>
      </c>
      <c r="P342" s="3" t="n">
        <v>266.5925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1789228</t>
        </is>
      </c>
      <c r="V342" s="10" t="inlineStr">
        <is>
          <t>10287984</t>
        </is>
      </c>
      <c r="W342" s="3" t="inlineStr">
        <is>
          <t>2623053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151.46</v>
      </c>
      <c r="AO342" s="4" t="n">
        <v>167.98</v>
      </c>
      <c r="AP342" s="3" t="n">
        <v>165.26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-0.9512375323236064</v>
      </c>
      <c r="E343" s="2" t="n">
        <v>-0.7365967365967424</v>
      </c>
      <c r="F343" s="3" t="n">
        <v>0.605861356377992</v>
      </c>
      <c r="G343" s="4" t="n">
        <v>69064</v>
      </c>
      <c r="H343" s="4" t="n">
        <v>9259</v>
      </c>
      <c r="I343" s="3" t="n">
        <v>16642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86.64620000000001</v>
      </c>
      <c r="O343" s="8" t="n">
        <v>7.6347</v>
      </c>
      <c r="P343" s="3" t="n">
        <v>13.5532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683241</t>
        </is>
      </c>
      <c r="V343" s="10" t="inlineStr">
        <is>
          <t>182597</t>
        </is>
      </c>
      <c r="W343" s="3" t="inlineStr">
        <is>
          <t>178316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214.5</v>
      </c>
      <c r="AO343" s="4" t="n">
        <v>212.92</v>
      </c>
      <c r="AP343" s="3" t="n">
        <v>214.21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-1.375133594584963</v>
      </c>
      <c r="E344" s="2" t="n">
        <v>-0.9825169773154266</v>
      </c>
      <c r="F344" s="3" t="n">
        <v>1.816722603239464</v>
      </c>
      <c r="G344" s="4" t="n">
        <v>119475</v>
      </c>
      <c r="H344" s="4" t="n">
        <v>73566</v>
      </c>
      <c r="I344" s="3" t="n">
        <v>72697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413.8341</v>
      </c>
      <c r="O344" s="8" t="n">
        <v>160.3206</v>
      </c>
      <c r="P344" s="3" t="n">
        <v>189.3133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2704929</t>
        </is>
      </c>
      <c r="V344" s="10" t="inlineStr">
        <is>
          <t>1197349</t>
        </is>
      </c>
      <c r="W344" s="3" t="inlineStr">
        <is>
          <t>1389647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692.1</v>
      </c>
      <c r="AO344" s="4" t="n">
        <v>685.3</v>
      </c>
      <c r="AP344" s="3" t="n">
        <v>697.75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-1.383364008787031</v>
      </c>
      <c r="E345" s="2" t="n">
        <v>-1.99277543648404</v>
      </c>
      <c r="F345" s="3" t="n">
        <v>-0.8600036857300817</v>
      </c>
      <c r="G345" s="4" t="n">
        <v>7532</v>
      </c>
      <c r="H345" s="4" t="n">
        <v>6619</v>
      </c>
      <c r="I345" s="3" t="n">
        <v>11955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4.380400000000001</v>
      </c>
      <c r="O345" s="8" t="n">
        <v>4.6471</v>
      </c>
      <c r="P345" s="3" t="n">
        <v>6.666900000000001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24203</t>
        </is>
      </c>
      <c r="V345" s="10" t="inlineStr">
        <is>
          <t>25639</t>
        </is>
      </c>
      <c r="W345" s="3" t="inlineStr">
        <is>
          <t>31053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830.5</v>
      </c>
      <c r="AO345" s="4" t="n">
        <v>813.95</v>
      </c>
      <c r="AP345" s="3" t="n">
        <v>806.95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-2.893829053277111</v>
      </c>
      <c r="E346" s="2" t="n">
        <v>2.733372804420755</v>
      </c>
      <c r="F346" s="3" t="n">
        <v>-4.187878205743916</v>
      </c>
      <c r="G346" s="4" t="n">
        <v>62278</v>
      </c>
      <c r="H346" s="4" t="n">
        <v>72107</v>
      </c>
      <c r="I346" s="3" t="n">
        <v>52024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292.6154</v>
      </c>
      <c r="O346" s="8" t="n">
        <v>349.2486</v>
      </c>
      <c r="P346" s="3" t="n">
        <v>203.3931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2028643</t>
        </is>
      </c>
      <c r="V346" s="10" t="inlineStr">
        <is>
          <t>1341766</t>
        </is>
      </c>
      <c r="W346" s="3" t="inlineStr">
        <is>
          <t>1372702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2637200</v>
      </c>
      <c r="AC346" s="5" t="n">
        <v>2147000</v>
      </c>
      <c r="AD346" s="4" t="n">
        <v>168</v>
      </c>
      <c r="AE346" s="4" t="n">
        <v>4773</v>
      </c>
      <c r="AF346" s="5" t="n">
        <v>3966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512.2</v>
      </c>
      <c r="AL346" s="4" t="n">
        <v>522.3</v>
      </c>
      <c r="AM346" s="5" t="n">
        <v>501.55</v>
      </c>
      <c r="AN346" s="4" t="n">
        <v>506.7</v>
      </c>
      <c r="AO346" s="4" t="n">
        <v>520.55</v>
      </c>
      <c r="AP346" s="3" t="n">
        <v>498.75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-0.8802112507001679</v>
      </c>
      <c r="E347" s="2" t="n">
        <v>11.58472592233793</v>
      </c>
      <c r="F347" s="3" t="n">
        <v>-6.634351034582552</v>
      </c>
      <c r="G347" s="4" t="n">
        <v>2031</v>
      </c>
      <c r="H347" s="4" t="n">
        <v>39848</v>
      </c>
      <c r="I347" s="3" t="n">
        <v>14457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0.8193000000000001</v>
      </c>
      <c r="O347" s="8" t="n">
        <v>78.4658</v>
      </c>
      <c r="P347" s="3" t="n">
        <v>11.1576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7835</t>
        </is>
      </c>
      <c r="V347" s="10" t="inlineStr">
        <is>
          <t>214125</t>
        </is>
      </c>
      <c r="W347" s="3" t="inlineStr">
        <is>
          <t>54658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619.35</v>
      </c>
      <c r="AO347" s="4" t="n">
        <v>691.1</v>
      </c>
      <c r="AP347" s="3" t="n">
        <v>645.25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-1.1382720656839</v>
      </c>
      <c r="E348" s="2" t="n">
        <v>-0.8682521706304095</v>
      </c>
      <c r="F348" s="3" t="n">
        <v>-1.725057121096736</v>
      </c>
      <c r="G348" s="4" t="n">
        <v>3349</v>
      </c>
      <c r="H348" s="4" t="n">
        <v>3467</v>
      </c>
      <c r="I348" s="3" t="n">
        <v>2335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1.4215</v>
      </c>
      <c r="O348" s="8" t="n">
        <v>1.2493</v>
      </c>
      <c r="P348" s="3" t="n">
        <v>0.7811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27871</t>
        </is>
      </c>
      <c r="V348" s="10" t="inlineStr">
        <is>
          <t>20953</t>
        </is>
      </c>
      <c r="W348" s="3" t="inlineStr">
        <is>
          <t>16023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264.9</v>
      </c>
      <c r="AO348" s="4" t="n">
        <v>262.6</v>
      </c>
      <c r="AP348" s="3" t="n">
        <v>258.07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0.2231964926265408</v>
      </c>
      <c r="E349" s="2" t="n">
        <v>-1.558896047085016</v>
      </c>
      <c r="F349" s="3" t="n">
        <v>-3.215641916457943</v>
      </c>
      <c r="G349" s="4" t="n">
        <v>667</v>
      </c>
      <c r="H349" s="4" t="n">
        <v>704</v>
      </c>
      <c r="I349" s="3" t="n">
        <v>1579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0.5277000000000001</v>
      </c>
      <c r="O349" s="8" t="n">
        <v>0.8684999999999999</v>
      </c>
      <c r="P349" s="3" t="n">
        <v>1.5928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5639</t>
        </is>
      </c>
      <c r="V349" s="10" t="inlineStr">
        <is>
          <t>9707</t>
        </is>
      </c>
      <c r="W349" s="3" t="inlineStr">
        <is>
          <t>15834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628.65</v>
      </c>
      <c r="AO349" s="4" t="n">
        <v>618.85</v>
      </c>
      <c r="AP349" s="3" t="n">
        <v>598.95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-0.2306600425834046</v>
      </c>
      <c r="E350" s="2" t="n">
        <v>-2.836564111684142</v>
      </c>
      <c r="F350" s="3" t="n">
        <v>-2.351972179006136</v>
      </c>
      <c r="G350" s="4" t="n">
        <v>3977</v>
      </c>
      <c r="H350" s="4" t="n">
        <v>7489</v>
      </c>
      <c r="I350" s="3" t="n">
        <v>9210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6.636</v>
      </c>
      <c r="O350" s="8" t="n">
        <v>10.3415</v>
      </c>
      <c r="P350" s="3" t="n">
        <v>8.1488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53927</t>
        </is>
      </c>
      <c r="V350" s="10" t="inlineStr">
        <is>
          <t>113010</t>
        </is>
      </c>
      <c r="W350" s="3" t="inlineStr">
        <is>
          <t>76226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562.3</v>
      </c>
      <c r="AO350" s="4" t="n">
        <v>546.35</v>
      </c>
      <c r="AP350" s="3" t="n">
        <v>533.5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-0.9502659711821446</v>
      </c>
      <c r="E351" s="2" t="n">
        <v>-1.058449345638468</v>
      </c>
      <c r="F351" s="3" t="n">
        <v>0.7641231028667791</v>
      </c>
      <c r="G351" s="4" t="n">
        <v>19395</v>
      </c>
      <c r="H351" s="4" t="n">
        <v>23912</v>
      </c>
      <c r="I351" s="3" t="n">
        <v>13515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38.9441</v>
      </c>
      <c r="O351" s="8" t="n">
        <v>35.4306</v>
      </c>
      <c r="P351" s="3" t="n">
        <v>28.2183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212840</t>
        </is>
      </c>
      <c r="V351" s="10" t="inlineStr">
        <is>
          <t>151197</t>
        </is>
      </c>
      <c r="W351" s="3" t="inlineStr">
        <is>
          <t>119627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958.95</v>
      </c>
      <c r="AO351" s="4" t="n">
        <v>948.8</v>
      </c>
      <c r="AP351" s="3" t="n">
        <v>956.05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-2.115296729124508</v>
      </c>
      <c r="E352" s="2" t="n">
        <v>-2.347762289068235</v>
      </c>
      <c r="F352" s="3" t="n">
        <v>-2.779864763335826</v>
      </c>
      <c r="G352" s="4" t="n">
        <v>2393</v>
      </c>
      <c r="H352" s="4" t="n">
        <v>1890</v>
      </c>
      <c r="I352" s="3" t="n">
        <v>1380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1.4638</v>
      </c>
      <c r="O352" s="8" t="n">
        <v>1.8513</v>
      </c>
      <c r="P352" s="3" t="n">
        <v>1.0299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4994</t>
        </is>
      </c>
      <c r="V352" s="10" t="inlineStr">
        <is>
          <t>5226</t>
        </is>
      </c>
      <c r="W352" s="3" t="inlineStr">
        <is>
          <t>4522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1499.3</v>
      </c>
      <c r="AO352" s="4" t="n">
        <v>1464.1</v>
      </c>
      <c r="AP352" s="3" t="n">
        <v>1423.4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0.4332983193277251</v>
      </c>
      <c r="E353" s="2" t="n">
        <v>0.3922081317819323</v>
      </c>
      <c r="F353" s="3" t="n">
        <v>0.2083604636020345</v>
      </c>
      <c r="G353" s="4" t="n">
        <v>7831</v>
      </c>
      <c r="H353" s="4" t="n">
        <v>16260</v>
      </c>
      <c r="I353" s="3" t="n">
        <v>8578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26.4058</v>
      </c>
      <c r="O353" s="8" t="n">
        <v>46.9543</v>
      </c>
      <c r="P353" s="3" t="n">
        <v>19.5026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109435</t>
        </is>
      </c>
      <c r="V353" s="10" t="inlineStr">
        <is>
          <t>274173</t>
        </is>
      </c>
      <c r="W353" s="3" t="inlineStr">
        <is>
          <t>117777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382.45</v>
      </c>
      <c r="AO353" s="4" t="n">
        <v>383.95</v>
      </c>
      <c r="AP353" s="3" t="n">
        <v>384.75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-0.2369750827670389</v>
      </c>
      <c r="E354" s="2" t="n">
        <v>-0.07685052572745374</v>
      </c>
      <c r="F354" s="3" t="n">
        <v>0.5488550952630595</v>
      </c>
      <c r="G354" s="4" t="n">
        <v>96339</v>
      </c>
      <c r="H354" s="4" t="n">
        <v>44097</v>
      </c>
      <c r="I354" s="3" t="n">
        <v>58438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194.4298</v>
      </c>
      <c r="O354" s="8" t="n">
        <v>99.491</v>
      </c>
      <c r="P354" s="3" t="n">
        <v>98.96610000000001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373486</t>
        </is>
      </c>
      <c r="V354" s="10" t="inlineStr">
        <is>
          <t>357065</t>
        </is>
      </c>
      <c r="W354" s="3" t="inlineStr">
        <is>
          <t>300088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1697500</v>
      </c>
      <c r="AC354" s="5" t="n">
        <v>216875</v>
      </c>
      <c r="AD354" s="4" t="n">
        <v>7497</v>
      </c>
      <c r="AE354" s="4" t="n">
        <v>5546</v>
      </c>
      <c r="AF354" s="5" t="n">
        <v>3149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1441.05</v>
      </c>
      <c r="AL354" s="4" t="n">
        <v>1439.25</v>
      </c>
      <c r="AM354" s="5" t="n">
        <v>1443.55</v>
      </c>
      <c r="AN354" s="4" t="n">
        <v>1431.35</v>
      </c>
      <c r="AO354" s="4" t="n">
        <v>1430.25</v>
      </c>
      <c r="AP354" s="3" t="n">
        <v>1438.1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0.8114929139972856</v>
      </c>
      <c r="E355" s="2" t="n">
        <v>-0.8049607148359301</v>
      </c>
      <c r="F355" s="3" t="n">
        <v>-0.11648223645894</v>
      </c>
      <c r="G355" s="4" t="n">
        <v>12178</v>
      </c>
      <c r="H355" s="4" t="n">
        <v>7524</v>
      </c>
      <c r="I355" s="3" t="n">
        <v>10246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13.2555</v>
      </c>
      <c r="O355" s="8" t="n">
        <v>4.9025</v>
      </c>
      <c r="P355" s="3" t="n">
        <v>6.845800000000001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42269</t>
        </is>
      </c>
      <c r="V355" s="10" t="inlineStr">
        <is>
          <t>18807</t>
        </is>
      </c>
      <c r="W355" s="3" t="inlineStr">
        <is>
          <t>26950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1298.2</v>
      </c>
      <c r="AO355" s="4" t="n">
        <v>1287.75</v>
      </c>
      <c r="AP355" s="3" t="n">
        <v>1286.25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0.5001316135825257</v>
      </c>
      <c r="E356" s="2" t="n">
        <v>0.4889121704208057</v>
      </c>
      <c r="F356" s="3" t="n">
        <v>1.268462206776708</v>
      </c>
      <c r="G356" s="4" t="n">
        <v>11570</v>
      </c>
      <c r="H356" s="4" t="n">
        <v>12101</v>
      </c>
      <c r="I356" s="3" t="n">
        <v>19962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9.937100000000001</v>
      </c>
      <c r="O356" s="8" t="n">
        <v>12.1219</v>
      </c>
      <c r="P356" s="3" t="n">
        <v>25.4521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87673</t>
        </is>
      </c>
      <c r="V356" s="10" t="inlineStr">
        <is>
          <t>106194</t>
        </is>
      </c>
      <c r="W356" s="3" t="inlineStr">
        <is>
          <t>246772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572.7</v>
      </c>
      <c r="AO356" s="4" t="n">
        <v>575.5</v>
      </c>
      <c r="AP356" s="3" t="n">
        <v>582.8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-0.4255476613380699</v>
      </c>
      <c r="E357" s="2" t="n">
        <v>0.6131777472221189</v>
      </c>
      <c r="F357" s="3" t="n">
        <v>0.09972667503877587</v>
      </c>
      <c r="G357" s="4" t="n">
        <v>2848</v>
      </c>
      <c r="H357" s="4" t="n">
        <v>4265</v>
      </c>
      <c r="I357" s="3" t="n">
        <v>4515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9.755700000000001</v>
      </c>
      <c r="O357" s="8" t="n">
        <v>27.1547</v>
      </c>
      <c r="P357" s="3" t="n">
        <v>20.4623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50348</t>
        </is>
      </c>
      <c r="V357" s="10" t="inlineStr">
        <is>
          <t>143723</t>
        </is>
      </c>
      <c r="W357" s="3" t="inlineStr">
        <is>
          <t>84943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1345.45</v>
      </c>
      <c r="AO357" s="4" t="n">
        <v>1353.7</v>
      </c>
      <c r="AP357" s="3" t="n">
        <v>1355.05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0.2976401388987226</v>
      </c>
      <c r="E358" s="2" t="n">
        <v>-4.31004027414682</v>
      </c>
      <c r="F358" s="3" t="n">
        <v>-3.736247507937682</v>
      </c>
      <c r="G358" s="4" t="n">
        <v>3034</v>
      </c>
      <c r="H358" s="4" t="n">
        <v>2081</v>
      </c>
      <c r="I358" s="3" t="n">
        <v>1151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3.0455</v>
      </c>
      <c r="O358" s="8" t="n">
        <v>1.17</v>
      </c>
      <c r="P358" s="3" t="n">
        <v>0.492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112450</t>
        </is>
      </c>
      <c r="V358" s="10" t="inlineStr">
        <is>
          <t>49191</t>
        </is>
      </c>
      <c r="W358" s="3" t="inlineStr">
        <is>
          <t>21450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141.53</v>
      </c>
      <c r="AO358" s="4" t="n">
        <v>135.43</v>
      </c>
      <c r="AP358" s="3" t="n">
        <v>130.37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-0.2154011847065113</v>
      </c>
      <c r="E359" s="2" t="n">
        <v>-1.133297355639508</v>
      </c>
      <c r="F359" s="3" t="n">
        <v>-1.364628820960699</v>
      </c>
      <c r="G359" s="4" t="n">
        <v>84</v>
      </c>
      <c r="H359" s="4" t="n">
        <v>64</v>
      </c>
      <c r="I359" s="3" t="n">
        <v>60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0.0488</v>
      </c>
      <c r="O359" s="8" t="n">
        <v>0.0233</v>
      </c>
      <c r="P359" s="3" t="n">
        <v>0.0298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18.53</v>
      </c>
      <c r="AO359" s="4" t="n">
        <v>18.32</v>
      </c>
      <c r="AP359" s="3" t="n">
        <v>18.07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-0.3124169103961743</v>
      </c>
      <c r="E360" s="2" t="n">
        <v>-1.373608054944331</v>
      </c>
      <c r="F360" s="3" t="n">
        <v>0.1216956257183545</v>
      </c>
      <c r="G360" s="4" t="n">
        <v>48899</v>
      </c>
      <c r="H360" s="4" t="n">
        <v>78929</v>
      </c>
      <c r="I360" s="3" t="n">
        <v>135792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180.132</v>
      </c>
      <c r="O360" s="8" t="n">
        <v>286.8221</v>
      </c>
      <c r="P360" s="3" t="n">
        <v>412.1461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642458</t>
        </is>
      </c>
      <c r="V360" s="10" t="inlineStr">
        <is>
          <t>1100721</t>
        </is>
      </c>
      <c r="W360" s="3" t="inlineStr">
        <is>
          <t>1765524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1552200</v>
      </c>
      <c r="AC360" s="5" t="n">
        <v>2811250</v>
      </c>
      <c r="AD360" s="4" t="n">
        <v>5854</v>
      </c>
      <c r="AE360" s="4" t="n">
        <v>7398</v>
      </c>
      <c r="AF360" s="5" t="n">
        <v>10585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1510.8</v>
      </c>
      <c r="AL360" s="4" t="n">
        <v>1487.9</v>
      </c>
      <c r="AM360" s="5" t="n">
        <v>1491.4</v>
      </c>
      <c r="AN360" s="4" t="n">
        <v>1499.7</v>
      </c>
      <c r="AO360" s="4" t="n">
        <v>1479.1</v>
      </c>
      <c r="AP360" s="3" t="n">
        <v>1480.9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-0.2968675356582208</v>
      </c>
      <c r="E361" s="2" t="n">
        <v>-2.019234060029433</v>
      </c>
      <c r="F361" s="3" t="n">
        <v>-1.397184672884138</v>
      </c>
      <c r="G361" s="4" t="n">
        <v>14115</v>
      </c>
      <c r="H361" s="4" t="n">
        <v>9207</v>
      </c>
      <c r="I361" s="3" t="n">
        <v>10839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22.2603</v>
      </c>
      <c r="O361" s="8" t="n">
        <v>13.4847</v>
      </c>
      <c r="P361" s="3" t="n">
        <v>17.4507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67571</t>
        </is>
      </c>
      <c r="V361" s="10" t="inlineStr">
        <is>
          <t>51165</t>
        </is>
      </c>
      <c r="W361" s="3" t="inlineStr">
        <is>
          <t>58889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1460.95</v>
      </c>
      <c r="AO361" s="4" t="n">
        <v>1431.45</v>
      </c>
      <c r="AP361" s="3" t="n">
        <v>1411.45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-0.6635622817229422</v>
      </c>
      <c r="E362" s="2" t="n">
        <v>-1.054728700339847</v>
      </c>
      <c r="F362" s="3" t="n">
        <v>-1.006751154802805</v>
      </c>
      <c r="G362" s="4" t="n">
        <v>787</v>
      </c>
      <c r="H362" s="4" t="n">
        <v>825</v>
      </c>
      <c r="I362" s="3" t="n">
        <v>1176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0.3173</v>
      </c>
      <c r="O362" s="8" t="n">
        <v>0.2883</v>
      </c>
      <c r="P362" s="3" t="n">
        <v>0.4683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21200</t>
        </is>
      </c>
      <c r="V362" s="10" t="inlineStr">
        <is>
          <t>19137</t>
        </is>
      </c>
      <c r="W362" s="3" t="inlineStr">
        <is>
          <t>33741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85.33</v>
      </c>
      <c r="AO362" s="4" t="n">
        <v>84.43000000000001</v>
      </c>
      <c r="AP362" s="3" t="n">
        <v>83.58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-1.370441638898009</v>
      </c>
      <c r="E363" s="2" t="n">
        <v>-0.2188912681418073</v>
      </c>
      <c r="F363" s="3" t="n">
        <v>-1.597596451905191</v>
      </c>
      <c r="G363" s="4" t="n">
        <v>3997</v>
      </c>
      <c r="H363" s="4" t="n">
        <v>2067</v>
      </c>
      <c r="I363" s="3" t="n">
        <v>4115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1.3042</v>
      </c>
      <c r="O363" s="8" t="n">
        <v>1.4258</v>
      </c>
      <c r="P363" s="3" t="n">
        <v>1.9449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39722</t>
        </is>
      </c>
      <c r="V363" s="10" t="inlineStr">
        <is>
          <t>43660</t>
        </is>
      </c>
      <c r="W363" s="3" t="inlineStr">
        <is>
          <t>40261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210.15</v>
      </c>
      <c r="AO363" s="4" t="n">
        <v>209.69</v>
      </c>
      <c r="AP363" s="3" t="n">
        <v>206.34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1.54485403792883</v>
      </c>
      <c r="E364" s="2" t="n">
        <v>1.773161263246247</v>
      </c>
      <c r="F364" s="3" t="n">
        <v>0.762886597938142</v>
      </c>
      <c r="G364" s="4" t="n">
        <v>20163</v>
      </c>
      <c r="H364" s="4" t="n">
        <v>20596</v>
      </c>
      <c r="I364" s="3" t="n">
        <v>29448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18.5683</v>
      </c>
      <c r="O364" s="8" t="n">
        <v>73.99590000000001</v>
      </c>
      <c r="P364" s="3" t="n">
        <v>96.68270000000001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192263</t>
        </is>
      </c>
      <c r="V364" s="10" t="inlineStr">
        <is>
          <t>1210396</t>
        </is>
      </c>
      <c r="W364" s="3" t="inlineStr">
        <is>
          <t>1245210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476.55</v>
      </c>
      <c r="AO364" s="4" t="n">
        <v>485</v>
      </c>
      <c r="AP364" s="3" t="n">
        <v>488.7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-0.9394131306734196</v>
      </c>
      <c r="E365" s="2" t="n">
        <v>-0.106553010122536</v>
      </c>
      <c r="F365" s="3" t="n">
        <v>-0.3626666666666642</v>
      </c>
      <c r="G365" s="4" t="n">
        <v>98822</v>
      </c>
      <c r="H365" s="4" t="n">
        <v>79921</v>
      </c>
      <c r="I365" s="3" t="n">
        <v>173151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373.624</v>
      </c>
      <c r="O365" s="8" t="n">
        <v>312.0869</v>
      </c>
      <c r="P365" s="3" t="n">
        <v>692.2886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3399892</t>
        </is>
      </c>
      <c r="V365" s="10" t="inlineStr">
        <is>
          <t>3943013</t>
        </is>
      </c>
      <c r="W365" s="3" t="inlineStr">
        <is>
          <t>7868869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11778900</v>
      </c>
      <c r="AC365" s="5" t="n">
        <v>15000300</v>
      </c>
      <c r="AD365" s="4" t="n">
        <v>9583</v>
      </c>
      <c r="AE365" s="4" t="n">
        <v>9656</v>
      </c>
      <c r="AF365" s="5" t="n">
        <v>16928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472.65</v>
      </c>
      <c r="AL365" s="4" t="n">
        <v>471.3</v>
      </c>
      <c r="AM365" s="5" t="n">
        <v>470.35</v>
      </c>
      <c r="AN365" s="4" t="n">
        <v>469.25</v>
      </c>
      <c r="AO365" s="4" t="n">
        <v>468.75</v>
      </c>
      <c r="AP365" s="3" t="n">
        <v>467.05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-0.5395996518711963</v>
      </c>
      <c r="E366" s="2" t="n">
        <v>-0.5337766888344412</v>
      </c>
      <c r="F366" s="3" t="n">
        <v>0.3782880267440772</v>
      </c>
      <c r="G366" s="4" t="n">
        <v>940</v>
      </c>
      <c r="H366" s="4" t="n">
        <v>866</v>
      </c>
      <c r="I366" s="3" t="n">
        <v>891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0.4411</v>
      </c>
      <c r="O366" s="8" t="n">
        <v>0.4532</v>
      </c>
      <c r="P366" s="3" t="n">
        <v>0.4341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12848</t>
        </is>
      </c>
      <c r="V366" s="10" t="inlineStr">
        <is>
          <t>11677</t>
        </is>
      </c>
      <c r="W366" s="3" t="inlineStr">
        <is>
          <t>9035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228.56</v>
      </c>
      <c r="AO366" s="4" t="n">
        <v>227.34</v>
      </c>
      <c r="AP366" s="3" t="n">
        <v>228.2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2.118377155122138</v>
      </c>
      <c r="E367" s="2" t="n">
        <v>0.895570126339353</v>
      </c>
      <c r="F367" s="3" t="n">
        <v>1.374453728234038</v>
      </c>
      <c r="G367" s="4" t="n">
        <v>149368</v>
      </c>
      <c r="H367" s="4" t="n">
        <v>162430</v>
      </c>
      <c r="I367" s="3" t="n">
        <v>158211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1070.5565</v>
      </c>
      <c r="O367" s="8" t="n">
        <v>1084.1883</v>
      </c>
      <c r="P367" s="3" t="n">
        <v>1233.3778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925578</t>
        </is>
      </c>
      <c r="V367" s="10" t="inlineStr">
        <is>
          <t>1059987</t>
        </is>
      </c>
      <c r="W367" s="3" t="inlineStr">
        <is>
          <t>1100655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2188.55</v>
      </c>
      <c r="AO367" s="4" t="n">
        <v>2208.15</v>
      </c>
      <c r="AP367" s="3" t="n">
        <v>2238.5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-1.577010688627998</v>
      </c>
      <c r="E368" s="2" t="n">
        <v>-0.1068185864340436</v>
      </c>
      <c r="F368" s="3" t="n">
        <v>-0.9445731598645538</v>
      </c>
      <c r="G368" s="4" t="n">
        <v>17454</v>
      </c>
      <c r="H368" s="4" t="n">
        <v>8096</v>
      </c>
      <c r="I368" s="3" t="n">
        <v>7526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26.2061</v>
      </c>
      <c r="O368" s="8" t="n">
        <v>9.473100000000001</v>
      </c>
      <c r="P368" s="3" t="n">
        <v>9.4419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1729450</t>
        </is>
      </c>
      <c r="V368" s="10" t="inlineStr">
        <is>
          <t>756561</t>
        </is>
      </c>
      <c r="W368" s="3" t="inlineStr">
        <is>
          <t>812034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56.17</v>
      </c>
      <c r="AO368" s="4" t="n">
        <v>56.11</v>
      </c>
      <c r="AP368" s="3" t="n">
        <v>55.58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-0.01868582586678875</v>
      </c>
      <c r="E369" s="2" t="n">
        <v>-0.4728397484417645</v>
      </c>
      <c r="F369" s="3" t="n">
        <v>2.134132028880724</v>
      </c>
      <c r="G369" s="4" t="n">
        <v>27212</v>
      </c>
      <c r="H369" s="4" t="n">
        <v>43640</v>
      </c>
      <c r="I369" s="3" t="n">
        <v>50124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80.73520000000001</v>
      </c>
      <c r="O369" s="8" t="n">
        <v>215.4143</v>
      </c>
      <c r="P369" s="3" t="n">
        <v>279.3845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53066</t>
        </is>
      </c>
      <c r="V369" s="10" t="inlineStr">
        <is>
          <t>144636</t>
        </is>
      </c>
      <c r="W369" s="3" t="inlineStr">
        <is>
          <t>190149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427200</v>
      </c>
      <c r="AC369" s="5" t="n">
        <v>71550</v>
      </c>
      <c r="AD369" s="4" t="n">
        <v>8339</v>
      </c>
      <c r="AE369" s="4" t="n">
        <v>8749</v>
      </c>
      <c r="AF369" s="5" t="n">
        <v>12284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5359.3</v>
      </c>
      <c r="AL369" s="4" t="n">
        <v>5339.1</v>
      </c>
      <c r="AM369" s="5" t="n">
        <v>5468.05</v>
      </c>
      <c r="AN369" s="4" t="n">
        <v>5350.65</v>
      </c>
      <c r="AO369" s="4" t="n">
        <v>5325.35</v>
      </c>
      <c r="AP369" s="3" t="n">
        <v>5439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-0.05648221692701118</v>
      </c>
      <c r="E370" s="2" t="n">
        <v>-1.033149073697967</v>
      </c>
      <c r="F370" s="3" t="n">
        <v>1.386559120596734</v>
      </c>
      <c r="G370" s="4" t="n">
        <v>24142</v>
      </c>
      <c r="H370" s="4" t="n">
        <v>37988</v>
      </c>
      <c r="I370" s="3" t="n">
        <v>81349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102.5856</v>
      </c>
      <c r="O370" s="8" t="n">
        <v>92.0925</v>
      </c>
      <c r="P370" s="3" t="n">
        <v>500.0912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219847</t>
        </is>
      </c>
      <c r="V370" s="10" t="inlineStr">
        <is>
          <t>198329</t>
        </is>
      </c>
      <c r="W370" s="3" t="inlineStr">
        <is>
          <t>1157111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335650</v>
      </c>
      <c r="AC370" s="5" t="n">
        <v>594650</v>
      </c>
      <c r="AD370" s="4" t="n">
        <v>4415</v>
      </c>
      <c r="AE370" s="4" t="n">
        <v>2663</v>
      </c>
      <c r="AF370" s="5" t="n">
        <v>7682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2852.05</v>
      </c>
      <c r="AL370" s="4" t="n">
        <v>2824.75</v>
      </c>
      <c r="AM370" s="5" t="n">
        <v>2862.25</v>
      </c>
      <c r="AN370" s="4" t="n">
        <v>2831.15</v>
      </c>
      <c r="AO370" s="4" t="n">
        <v>2801.9</v>
      </c>
      <c r="AP370" s="3" t="n">
        <v>2840.75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-1.156069364161849</v>
      </c>
      <c r="E371" s="2" t="n">
        <v>-0.06879944960440169</v>
      </c>
      <c r="F371" s="3" t="n">
        <v>-1.858864027538723</v>
      </c>
      <c r="G371" s="4" t="n">
        <v>499</v>
      </c>
      <c r="H371" s="4" t="n">
        <v>1197</v>
      </c>
      <c r="I371" s="3" t="n">
        <v>702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0.1621</v>
      </c>
      <c r="O371" s="8" t="n">
        <v>0.4947</v>
      </c>
      <c r="P371" s="3" t="n">
        <v>0.2764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32453</t>
        </is>
      </c>
      <c r="V371" s="10" t="inlineStr">
        <is>
          <t>86765</t>
        </is>
      </c>
      <c r="W371" s="3" t="inlineStr">
        <is>
          <t>59460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29.07</v>
      </c>
      <c r="AO371" s="4" t="n">
        <v>29.05</v>
      </c>
      <c r="AP371" s="3" t="n">
        <v>28.51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0.1953590317815964</v>
      </c>
      <c r="E372" s="2" t="n">
        <v>-0.389956248811122</v>
      </c>
      <c r="F372" s="3" t="n">
        <v>0.06683853719087611</v>
      </c>
      <c r="G372" s="4" t="n">
        <v>85263</v>
      </c>
      <c r="H372" s="4" t="n">
        <v>73720</v>
      </c>
      <c r="I372" s="3" t="n">
        <v>61173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175.9447</v>
      </c>
      <c r="O372" s="8" t="n">
        <v>167.995</v>
      </c>
      <c r="P372" s="3" t="n">
        <v>122.8237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1067264</t>
        </is>
      </c>
      <c r="V372" s="10" t="inlineStr">
        <is>
          <t>967705</t>
        </is>
      </c>
      <c r="W372" s="3" t="inlineStr">
        <is>
          <t>603640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2258000</v>
      </c>
      <c r="AC372" s="5" t="n">
        <v>2245000</v>
      </c>
      <c r="AD372" s="4" t="n">
        <v>4563</v>
      </c>
      <c r="AE372" s="4" t="n">
        <v>5392</v>
      </c>
      <c r="AF372" s="5" t="n">
        <v>7861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1058.7</v>
      </c>
      <c r="AL372" s="4" t="n">
        <v>1055.2</v>
      </c>
      <c r="AM372" s="5" t="n">
        <v>1055.95</v>
      </c>
      <c r="AN372" s="4" t="n">
        <v>1051.4</v>
      </c>
      <c r="AO372" s="4" t="n">
        <v>1047.3</v>
      </c>
      <c r="AP372" s="3" t="n">
        <v>1048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1.264783180026281</v>
      </c>
      <c r="E373" s="2" t="n">
        <v>-2.601784266017837</v>
      </c>
      <c r="F373" s="3" t="n">
        <v>4.003597242114373</v>
      </c>
      <c r="G373" s="4" t="n">
        <v>9198</v>
      </c>
      <c r="H373" s="4" t="n">
        <v>3454</v>
      </c>
      <c r="I373" s="3" t="n">
        <v>8927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8.313600000000001</v>
      </c>
      <c r="O373" s="8" t="n">
        <v>4.9377</v>
      </c>
      <c r="P373" s="3" t="n">
        <v>14.1236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25626</t>
        </is>
      </c>
      <c r="V373" s="10" t="inlineStr">
        <is>
          <t>22203</t>
        </is>
      </c>
      <c r="W373" s="3" t="inlineStr">
        <is>
          <t>51821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1541.25</v>
      </c>
      <c r="AO373" s="4" t="n">
        <v>1501.15</v>
      </c>
      <c r="AP373" s="3" t="n">
        <v>1561.25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-1.152840503922033</v>
      </c>
      <c r="E374" s="2" t="n">
        <v>-1.382710111819172</v>
      </c>
      <c r="F374" s="3" t="n">
        <v>-1.14606193611314</v>
      </c>
      <c r="G374" s="4" t="n">
        <v>5216</v>
      </c>
      <c r="H374" s="4" t="n">
        <v>4803</v>
      </c>
      <c r="I374" s="3" t="n">
        <v>7180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4.4046</v>
      </c>
      <c r="O374" s="8" t="n">
        <v>3.8748</v>
      </c>
      <c r="P374" s="3" t="n">
        <v>5.2577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288186</t>
        </is>
      </c>
      <c r="V374" s="10" t="inlineStr">
        <is>
          <t>248147</t>
        </is>
      </c>
      <c r="W374" s="3" t="inlineStr">
        <is>
          <t>410154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83.17</v>
      </c>
      <c r="AO374" s="4" t="n">
        <v>82.02</v>
      </c>
      <c r="AP374" s="3" t="n">
        <v>81.08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-2.936315021876516</v>
      </c>
      <c r="E375" s="2" t="n">
        <v>-0.8564559751577722</v>
      </c>
      <c r="F375" s="3" t="n">
        <v>-0.09598383430159017</v>
      </c>
      <c r="G375" s="4" t="n">
        <v>2885</v>
      </c>
      <c r="H375" s="4" t="n">
        <v>1308</v>
      </c>
      <c r="I375" s="3" t="n">
        <v>1603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1.4486</v>
      </c>
      <c r="O375" s="8" t="n">
        <v>0.488</v>
      </c>
      <c r="P375" s="3" t="n">
        <v>0.5154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51638</t>
        </is>
      </c>
      <c r="V375" s="10" t="inlineStr">
        <is>
          <t>16885</t>
        </is>
      </c>
      <c r="W375" s="3" t="inlineStr">
        <is>
          <t>10906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199.66</v>
      </c>
      <c r="AO375" s="4" t="n">
        <v>197.95</v>
      </c>
      <c r="AP375" s="3" t="n">
        <v>197.76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-0.3017206230123056</v>
      </c>
      <c r="E376" s="2" t="n">
        <v>-0.03271716015050405</v>
      </c>
      <c r="F376" s="3" t="n">
        <v>0.3845524464081156</v>
      </c>
      <c r="G376" s="4" t="n">
        <v>1021</v>
      </c>
      <c r="H376" s="4" t="n">
        <v>920</v>
      </c>
      <c r="I376" s="3" t="n">
        <v>1019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0.7046</v>
      </c>
      <c r="O376" s="8" t="n">
        <v>0.6093000000000001</v>
      </c>
      <c r="P376" s="3" t="n">
        <v>0.7477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44705</t>
        </is>
      </c>
      <c r="V376" s="10" t="inlineStr">
        <is>
          <t>38230</t>
        </is>
      </c>
      <c r="W376" s="3" t="inlineStr">
        <is>
          <t>43279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122.26</v>
      </c>
      <c r="AO376" s="4" t="n">
        <v>122.22</v>
      </c>
      <c r="AP376" s="3" t="n">
        <v>122.69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2.448760724499518</v>
      </c>
      <c r="E377" s="2" t="n">
        <v>0.1744693224774644</v>
      </c>
      <c r="F377" s="3" t="n">
        <v>-1.805515239477498</v>
      </c>
      <c r="G377" s="4" t="n">
        <v>7817</v>
      </c>
      <c r="H377" s="4" t="n">
        <v>8234</v>
      </c>
      <c r="I377" s="3" t="n">
        <v>8127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4.2478</v>
      </c>
      <c r="O377" s="8" t="n">
        <v>3.2329</v>
      </c>
      <c r="P377" s="3" t="n">
        <v>2.8676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26751</t>
        </is>
      </c>
      <c r="V377" s="10" t="inlineStr">
        <is>
          <t>18951</t>
        </is>
      </c>
      <c r="W377" s="3" t="inlineStr">
        <is>
          <t>16097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859.75</v>
      </c>
      <c r="AO377" s="4" t="n">
        <v>861.25</v>
      </c>
      <c r="AP377" s="3" t="n">
        <v>845.7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12.3448726322665</v>
      </c>
      <c r="E378" s="2" t="n">
        <v>-0.1162790697674463</v>
      </c>
      <c r="F378" s="3" t="n">
        <v>-4.443150950717888</v>
      </c>
      <c r="G378" s="4" t="n">
        <v>1977</v>
      </c>
      <c r="H378" s="4" t="n">
        <v>4911</v>
      </c>
      <c r="I378" s="3" t="n">
        <v>2416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2.009</v>
      </c>
      <c r="O378" s="8" t="n">
        <v>4.2345</v>
      </c>
      <c r="P378" s="3" t="n">
        <v>0.7072000000000001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159776</t>
        </is>
      </c>
      <c r="V378" s="10" t="inlineStr">
        <is>
          <t>307352</t>
        </is>
      </c>
      <c r="W378" s="3" t="inlineStr">
        <is>
          <t>78696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51.6</v>
      </c>
      <c r="AO378" s="4" t="n">
        <v>51.54</v>
      </c>
      <c r="AP378" s="3" t="n">
        <v>49.25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-2.587485172004752</v>
      </c>
      <c r="E379" s="2" t="n">
        <v>-3.68749524316918</v>
      </c>
      <c r="F379" s="3" t="n">
        <v>-5.002173139989726</v>
      </c>
      <c r="G379" s="4" t="n">
        <v>7579</v>
      </c>
      <c r="H379" s="4" t="n">
        <v>5476</v>
      </c>
      <c r="I379" s="3" t="n">
        <v>646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4.5487</v>
      </c>
      <c r="O379" s="8" t="n">
        <v>3.2432</v>
      </c>
      <c r="P379" s="3" t="n">
        <v>0.8997000000000001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84250</t>
        </is>
      </c>
      <c r="V379" s="10" t="inlineStr">
        <is>
          <t>70512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262.78</v>
      </c>
      <c r="AO379" s="4" t="n">
        <v>253.09</v>
      </c>
      <c r="AP379" s="3" t="n">
        <v>240.43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-0.4243235303717727</v>
      </c>
      <c r="E380" s="2" t="n">
        <v>2.268331858262048</v>
      </c>
      <c r="F380" s="3" t="n">
        <v>0.1153883137280012</v>
      </c>
      <c r="G380" s="4" t="n">
        <v>19045</v>
      </c>
      <c r="H380" s="4" t="n">
        <v>34860</v>
      </c>
      <c r="I380" s="3" t="n">
        <v>30575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60.6819</v>
      </c>
      <c r="O380" s="8" t="n">
        <v>115.7054</v>
      </c>
      <c r="P380" s="3" t="n">
        <v>77.1174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177423</t>
        </is>
      </c>
      <c r="V380" s="10" t="inlineStr">
        <is>
          <t>329861</t>
        </is>
      </c>
      <c r="W380" s="3" t="inlineStr">
        <is>
          <t>218076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549500</v>
      </c>
      <c r="AC380" s="5" t="n">
        <v>-161000</v>
      </c>
      <c r="AD380" s="4" t="n">
        <v>3007</v>
      </c>
      <c r="AE380" s="4" t="n">
        <v>3467</v>
      </c>
      <c r="AF380" s="5" t="n">
        <v>2477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1508.45</v>
      </c>
      <c r="AL380" s="4" t="n">
        <v>1548.9</v>
      </c>
      <c r="AM380" s="5" t="n">
        <v>1542.25</v>
      </c>
      <c r="AN380" s="4" t="n">
        <v>1525.35</v>
      </c>
      <c r="AO380" s="4" t="n">
        <v>1559.95</v>
      </c>
      <c r="AP380" s="3" t="n">
        <v>1561.75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0.9437596302003112</v>
      </c>
      <c r="E381" s="2" t="n">
        <v>-1.361063410290648</v>
      </c>
      <c r="F381" s="3" t="n">
        <v>0.1998839383583667</v>
      </c>
      <c r="G381" s="4" t="n">
        <v>2884</v>
      </c>
      <c r="H381" s="4" t="n">
        <v>2287</v>
      </c>
      <c r="I381" s="3" t="n">
        <v>2593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6.426200000000001</v>
      </c>
      <c r="O381" s="8" t="n">
        <v>3.4727</v>
      </c>
      <c r="P381" s="3" t="n">
        <v>6.2912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46588</t>
        </is>
      </c>
      <c r="V381" s="10" t="inlineStr">
        <is>
          <t>25462</t>
        </is>
      </c>
      <c r="W381" s="3" t="inlineStr">
        <is>
          <t>49381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786.15</v>
      </c>
      <c r="AO381" s="4" t="n">
        <v>775.45</v>
      </c>
      <c r="AP381" s="3" t="n">
        <v>777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9.982174688057032</v>
      </c>
      <c r="E382" s="2" t="n">
        <v>-1.782820097244738</v>
      </c>
      <c r="F382" s="3" t="n">
        <v>-4.455445544554449</v>
      </c>
      <c r="G382" s="4" t="n">
        <v>1231</v>
      </c>
      <c r="H382" s="4" t="n">
        <v>1443</v>
      </c>
      <c r="I382" s="3" t="n">
        <v>373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1.0108</v>
      </c>
      <c r="O382" s="8" t="n">
        <v>0.4996</v>
      </c>
      <c r="P382" s="3" t="n">
        <v>0.0926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804216</t>
        </is>
      </c>
      <c r="V382" s="10" t="inlineStr">
        <is>
          <t>557030</t>
        </is>
      </c>
      <c r="W382" s="3" t="inlineStr">
        <is>
          <t>114083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6.17</v>
      </c>
      <c r="AO382" s="4" t="n">
        <v>6.06</v>
      </c>
      <c r="AP382" s="3" t="n">
        <v>5.79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-0.6735086593970597</v>
      </c>
      <c r="E383" s="2" t="n">
        <v>0</v>
      </c>
      <c r="F383" s="3" t="n">
        <v>0.7964697018620268</v>
      </c>
      <c r="G383" s="4" t="n">
        <v>28686</v>
      </c>
      <c r="H383" s="4" t="n">
        <v>18707</v>
      </c>
      <c r="I383" s="3" t="n">
        <v>18602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35.27030000000001</v>
      </c>
      <c r="O383" s="8" t="n">
        <v>30.2701</v>
      </c>
      <c r="P383" s="3" t="n">
        <v>50.7907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2234148</t>
        </is>
      </c>
      <c r="V383" s="10" t="inlineStr">
        <is>
          <t>2461063</t>
        </is>
      </c>
      <c r="W383" s="3" t="inlineStr">
        <is>
          <t>4234012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92.91</v>
      </c>
      <c r="AO383" s="4" t="n">
        <v>92.91</v>
      </c>
      <c r="AP383" s="3" t="n">
        <v>93.65000000000001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13.10459038451587</v>
      </c>
      <c r="E384" s="2" t="n">
        <v>0.4026501702112083</v>
      </c>
      <c r="F384" s="3" t="n">
        <v>-0.4967370301505705</v>
      </c>
      <c r="G384" s="4" t="n">
        <v>166440</v>
      </c>
      <c r="H384" s="4" t="n">
        <v>47451</v>
      </c>
      <c r="I384" s="3" t="n">
        <v>26969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971.3671000000001</v>
      </c>
      <c r="O384" s="8" t="n">
        <v>239.5215</v>
      </c>
      <c r="P384" s="3" t="n">
        <v>146.1673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222925</t>
        </is>
      </c>
      <c r="V384" s="10" t="inlineStr">
        <is>
          <t>175715</t>
        </is>
      </c>
      <c r="W384" s="3" t="inlineStr">
        <is>
          <t>185669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5463.8</v>
      </c>
      <c r="AO384" s="4" t="n">
        <v>5485.8</v>
      </c>
      <c r="AP384" s="3" t="n">
        <v>5458.55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-4.478381339003802</v>
      </c>
      <c r="E385" s="2" t="n">
        <v>1.86859147328655</v>
      </c>
      <c r="F385" s="3" t="n">
        <v>-0.6026090987351771</v>
      </c>
      <c r="G385" s="4" t="n">
        <v>2464</v>
      </c>
      <c r="H385" s="4" t="n">
        <v>2657</v>
      </c>
      <c r="I385" s="3" t="n">
        <v>1709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1.6013</v>
      </c>
      <c r="O385" s="8" t="n">
        <v>1.1938</v>
      </c>
      <c r="P385" s="3" t="n">
        <v>2.4142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7837</t>
        </is>
      </c>
      <c r="V385" s="10" t="inlineStr">
        <is>
          <t>5179</t>
        </is>
      </c>
      <c r="W385" s="3" t="inlineStr">
        <is>
          <t>27303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741.2</v>
      </c>
      <c r="AO385" s="4" t="n">
        <v>755.05</v>
      </c>
      <c r="AP385" s="3" t="n">
        <v>750.5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-2.043596730245224</v>
      </c>
      <c r="E386" s="2" t="n">
        <v>-2.086230876216973</v>
      </c>
      <c r="F386" s="3" t="n">
        <v>1.988636363636359</v>
      </c>
      <c r="G386" s="4" t="n">
        <v>8</v>
      </c>
      <c r="H386" s="4" t="n">
        <v>24</v>
      </c>
      <c r="I386" s="3" t="n">
        <v>26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0.0027</v>
      </c>
      <c r="O386" s="8" t="n">
        <v>0.0105</v>
      </c>
      <c r="P386" s="3" t="n">
        <v>0.005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7.19</v>
      </c>
      <c r="AO386" s="4" t="n">
        <v>7.04</v>
      </c>
      <c r="AP386" s="3" t="n">
        <v>7.18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-3.45244015060028</v>
      </c>
      <c r="E387" s="2" t="n">
        <v>-0.003678905157821685</v>
      </c>
      <c r="F387" s="3" t="n">
        <v>-2.155917736654277</v>
      </c>
      <c r="G387" s="4" t="n">
        <v>28674</v>
      </c>
      <c r="H387" s="4" t="n">
        <v>22777</v>
      </c>
      <c r="I387" s="3" t="n">
        <v>26121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38.065</v>
      </c>
      <c r="O387" s="8" t="n">
        <v>26.8236</v>
      </c>
      <c r="P387" s="3" t="n">
        <v>32.3378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176749</t>
        </is>
      </c>
      <c r="V387" s="10" t="inlineStr">
        <is>
          <t>97582</t>
        </is>
      </c>
      <c r="W387" s="3" t="inlineStr">
        <is>
          <t>121604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1359.1</v>
      </c>
      <c r="AO387" s="4" t="n">
        <v>1359.05</v>
      </c>
      <c r="AP387" s="3" t="n">
        <v>1329.75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0.02515406867059889</v>
      </c>
      <c r="E388" s="2" t="n">
        <v>-0.113164843455297</v>
      </c>
      <c r="F388" s="3" t="n">
        <v>-2.353977844914392</v>
      </c>
      <c r="G388" s="4" t="n">
        <v>3187</v>
      </c>
      <c r="H388" s="4" t="n">
        <v>2582</v>
      </c>
      <c r="I388" s="3" t="n">
        <v>3446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2.6423</v>
      </c>
      <c r="O388" s="8" t="n">
        <v>1.8734</v>
      </c>
      <c r="P388" s="3" t="n">
        <v>1.0616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40211</t>
        </is>
      </c>
      <c r="V388" s="10" t="inlineStr">
        <is>
          <t>31622</t>
        </is>
      </c>
      <c r="W388" s="3" t="inlineStr">
        <is>
          <t>12047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397.65</v>
      </c>
      <c r="AO388" s="4" t="n">
        <v>397.2</v>
      </c>
      <c r="AP388" s="3" t="n">
        <v>387.85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-0.3673682214637846</v>
      </c>
      <c r="E389" s="2" t="n">
        <v>-1.204890929419312</v>
      </c>
      <c r="F389" s="3" t="n">
        <v>-1.998531199961474</v>
      </c>
      <c r="G389" s="4" t="n">
        <v>10389</v>
      </c>
      <c r="H389" s="4" t="n">
        <v>6261</v>
      </c>
      <c r="I389" s="3" t="n">
        <v>13451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21.2748</v>
      </c>
      <c r="O389" s="8" t="n">
        <v>8.537100000000001</v>
      </c>
      <c r="P389" s="3" t="n">
        <v>18.083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22611</t>
        </is>
      </c>
      <c r="V389" s="10" t="inlineStr">
        <is>
          <t>11256</t>
        </is>
      </c>
      <c r="W389" s="3" t="inlineStr">
        <is>
          <t>26940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4203.7</v>
      </c>
      <c r="AO389" s="4" t="n">
        <v>4153.05</v>
      </c>
      <c r="AP389" s="3" t="n">
        <v>4070.05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-0.2203920658856255</v>
      </c>
      <c r="E390" s="2" t="n">
        <v>-0.3603813066728694</v>
      </c>
      <c r="F390" s="3" t="n">
        <v>-2.566795006416988</v>
      </c>
      <c r="G390" s="4" t="n">
        <v>34330</v>
      </c>
      <c r="H390" s="4" t="n">
        <v>60101</v>
      </c>
      <c r="I390" s="3" t="n">
        <v>37736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78.27970000000001</v>
      </c>
      <c r="O390" s="8" t="n">
        <v>139.4249</v>
      </c>
      <c r="P390" s="3" t="n">
        <v>154.9202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1070042</t>
        </is>
      </c>
      <c r="V390" s="10" t="inlineStr">
        <is>
          <t>1792629</t>
        </is>
      </c>
      <c r="W390" s="3" t="inlineStr">
        <is>
          <t>2524690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3537000</v>
      </c>
      <c r="AC390" s="5" t="n">
        <v>2210400</v>
      </c>
      <c r="AD390" s="4" t="n">
        <v>5126</v>
      </c>
      <c r="AE390" s="4" t="n">
        <v>4245</v>
      </c>
      <c r="AF390" s="5" t="n">
        <v>3486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430.35</v>
      </c>
      <c r="AL390" s="4" t="n">
        <v>428.5</v>
      </c>
      <c r="AM390" s="5" t="n">
        <v>417.55</v>
      </c>
      <c r="AN390" s="4" t="n">
        <v>430.1</v>
      </c>
      <c r="AO390" s="4" t="n">
        <v>428.55</v>
      </c>
      <c r="AP390" s="3" t="n">
        <v>417.55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-5.000340854864004</v>
      </c>
      <c r="E391" s="2" t="n">
        <v>1.453123318144312</v>
      </c>
      <c r="F391" s="3" t="n">
        <v>4.968878200594148</v>
      </c>
      <c r="G391" s="4" t="n">
        <v>460</v>
      </c>
      <c r="H391" s="4" t="n">
        <v>494</v>
      </c>
      <c r="I391" s="3" t="n">
        <v>357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1.2301</v>
      </c>
      <c r="O391" s="8" t="n">
        <v>0.8225</v>
      </c>
      <c r="P391" s="3" t="n">
        <v>0.7401000000000001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278.71</v>
      </c>
      <c r="AO391" s="4" t="n">
        <v>282.76</v>
      </c>
      <c r="AP391" s="3" t="n">
        <v>296.81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2.981618179186571</v>
      </c>
      <c r="E392" s="2" t="n">
        <v>0.0562192550948668</v>
      </c>
      <c r="F392" s="3" t="n">
        <v>2.725101840146085</v>
      </c>
      <c r="G392" s="4" t="n">
        <v>15138</v>
      </c>
      <c r="H392" s="4" t="n">
        <v>7156</v>
      </c>
      <c r="I392" s="3" t="n">
        <v>52483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19.7431</v>
      </c>
      <c r="O392" s="8" t="n">
        <v>7.8404</v>
      </c>
      <c r="P392" s="3" t="n">
        <v>95.7719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211001</t>
        </is>
      </c>
      <c r="V392" s="10" t="inlineStr">
        <is>
          <t>118464</t>
        </is>
      </c>
      <c r="W392" s="3" t="inlineStr">
        <is>
          <t>614627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355.75</v>
      </c>
      <c r="AO392" s="4" t="n">
        <v>355.95</v>
      </c>
      <c r="AP392" s="3" t="n">
        <v>365.65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-0.1075037626316921</v>
      </c>
      <c r="E393" s="2" t="n">
        <v>-0.7748600947051275</v>
      </c>
      <c r="F393" s="3" t="n">
        <v>-3.850325379609545</v>
      </c>
      <c r="G393" s="4" t="n">
        <v>3614</v>
      </c>
      <c r="H393" s="4" t="n">
        <v>3084</v>
      </c>
      <c r="I393" s="3" t="n">
        <v>4867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1.4064</v>
      </c>
      <c r="O393" s="8" t="n">
        <v>2.6651</v>
      </c>
      <c r="P393" s="3" t="n">
        <v>2.7465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12132</t>
        </is>
      </c>
      <c r="V393" s="10" t="inlineStr">
        <is>
          <t>34128</t>
        </is>
      </c>
      <c r="W393" s="3" t="inlineStr">
        <is>
          <t>28051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464.6</v>
      </c>
      <c r="AO393" s="4" t="n">
        <v>461</v>
      </c>
      <c r="AP393" s="3" t="n">
        <v>443.25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-5.241285726401487</v>
      </c>
      <c r="E394" s="2" t="n">
        <v>6.390405441689788</v>
      </c>
      <c r="F394" s="3" t="n">
        <v>7.403045343652727</v>
      </c>
      <c r="G394" s="4" t="n">
        <v>7196</v>
      </c>
      <c r="H394" s="4" t="n">
        <v>8993</v>
      </c>
      <c r="I394" s="3" t="n">
        <v>10338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9.1845</v>
      </c>
      <c r="O394" s="8" t="n">
        <v>8.2742</v>
      </c>
      <c r="P394" s="3" t="n">
        <v>10.7161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367679</t>
        </is>
      </c>
      <c r="V394" s="10" t="inlineStr">
        <is>
          <t>240125</t>
        </is>
      </c>
      <c r="W394" s="3" t="inlineStr">
        <is>
          <t>347939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111.73</v>
      </c>
      <c r="AO394" s="4" t="n">
        <v>118.87</v>
      </c>
      <c r="AP394" s="3" t="n">
        <v>127.67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3.679280167632195</v>
      </c>
      <c r="E395" s="2" t="n">
        <v>-0.4042085240444501</v>
      </c>
      <c r="F395" s="3" t="n">
        <v>-0.1969561324977693</v>
      </c>
      <c r="G395" s="4" t="n">
        <v>90302</v>
      </c>
      <c r="H395" s="4" t="n">
        <v>41253</v>
      </c>
      <c r="I395" s="3" t="n">
        <v>37420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337.0598000000001</v>
      </c>
      <c r="O395" s="8" t="n">
        <v>104.088</v>
      </c>
      <c r="P395" s="3" t="n">
        <v>59.03770000000001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7041804</t>
        </is>
      </c>
      <c r="V395" s="10" t="inlineStr">
        <is>
          <t>1864468</t>
        </is>
      </c>
      <c r="W395" s="3" t="inlineStr">
        <is>
          <t>1500690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1785000</v>
      </c>
      <c r="AC395" s="5" t="n">
        <v>2090000</v>
      </c>
      <c r="AD395" s="4" t="n">
        <v>4745</v>
      </c>
      <c r="AE395" s="4" t="n">
        <v>2264</v>
      </c>
      <c r="AF395" s="5" t="n">
        <v>2465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168.75</v>
      </c>
      <c r="AL395" s="4" t="n">
        <v>168.15</v>
      </c>
      <c r="AM395" s="5" t="n">
        <v>168.5</v>
      </c>
      <c r="AN395" s="4" t="n">
        <v>168.23</v>
      </c>
      <c r="AO395" s="4" t="n">
        <v>167.55</v>
      </c>
      <c r="AP395" s="3" t="n">
        <v>167.22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1.997742663656897</v>
      </c>
      <c r="E396" s="2" t="n">
        <v>1.991811441850168</v>
      </c>
      <c r="F396" s="3" t="n">
        <v>1.996311164153199</v>
      </c>
      <c r="G396" s="4" t="n">
        <v>49</v>
      </c>
      <c r="H396" s="4" t="n">
        <v>11</v>
      </c>
      <c r="I396" s="3" t="n">
        <v>18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0.0885</v>
      </c>
      <c r="O396" s="8" t="n">
        <v>0.0177</v>
      </c>
      <c r="P396" s="3" t="n">
        <v>0.0434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90.37</v>
      </c>
      <c r="AO396" s="4" t="n">
        <v>92.17</v>
      </c>
      <c r="AP396" s="3" t="n">
        <v>94.01000000000001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-0.8831168831168787</v>
      </c>
      <c r="E397" s="2" t="n">
        <v>-0.1871817909553758</v>
      </c>
      <c r="F397" s="3" t="n">
        <v>2.621708799039818</v>
      </c>
      <c r="G397" s="4" t="n">
        <v>77800</v>
      </c>
      <c r="H397" s="4" t="n">
        <v>54201</v>
      </c>
      <c r="I397" s="3" t="n">
        <v>94797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494.0842</v>
      </c>
      <c r="O397" s="8" t="n">
        <v>208.7606</v>
      </c>
      <c r="P397" s="3" t="n">
        <v>842.7478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492837</t>
        </is>
      </c>
      <c r="V397" s="10" t="inlineStr">
        <is>
          <t>291559</t>
        </is>
      </c>
      <c r="W397" s="3" t="inlineStr">
        <is>
          <t>1429792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717900</v>
      </c>
      <c r="AC397" s="5" t="n">
        <v>461700</v>
      </c>
      <c r="AD397" s="4" t="n">
        <v>10916</v>
      </c>
      <c r="AE397" s="4" t="n">
        <v>5785</v>
      </c>
      <c r="AF397" s="5" t="n">
        <v>7648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4001.7</v>
      </c>
      <c r="AL397" s="4" t="n">
        <v>4006.85</v>
      </c>
      <c r="AM397" s="5" t="n">
        <v>4044.05</v>
      </c>
      <c r="AN397" s="4" t="n">
        <v>4006.8</v>
      </c>
      <c r="AO397" s="4" t="n">
        <v>3999.3</v>
      </c>
      <c r="AP397" s="3" t="n">
        <v>4104.15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-0.7151243462482674</v>
      </c>
      <c r="E398" s="2" t="n">
        <v>-0.5160180606321112</v>
      </c>
      <c r="F398" s="3" t="n">
        <v>-0.767235789928688</v>
      </c>
      <c r="G398" s="4" t="n">
        <v>2574</v>
      </c>
      <c r="H398" s="4" t="n">
        <v>2407</v>
      </c>
      <c r="I398" s="3" t="n">
        <v>2764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14.38</v>
      </c>
      <c r="O398" s="8" t="n">
        <v>10.1646</v>
      </c>
      <c r="P398" s="3" t="n">
        <v>8.436400000000001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93.02</v>
      </c>
      <c r="AO398" s="4" t="n">
        <v>92.54000000000001</v>
      </c>
      <c r="AP398" s="3" t="n">
        <v>91.83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0.2556455048998819</v>
      </c>
      <c r="E399" s="2" t="n">
        <v>0.5524861878452996</v>
      </c>
      <c r="F399" s="3" t="n">
        <v>4.860524091293316</v>
      </c>
      <c r="G399" s="4" t="n">
        <v>73</v>
      </c>
      <c r="H399" s="4" t="n">
        <v>75</v>
      </c>
      <c r="I399" s="3" t="n">
        <v>250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0.0186</v>
      </c>
      <c r="O399" s="8" t="n">
        <v>0.0334</v>
      </c>
      <c r="P399" s="3" t="n">
        <v>0.1723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23.53</v>
      </c>
      <c r="AO399" s="4" t="n">
        <v>23.66</v>
      </c>
      <c r="AP399" s="3" t="n">
        <v>24.81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1.81286549707602</v>
      </c>
      <c r="E400" s="2" t="n">
        <v>-0.9190120620333109</v>
      </c>
      <c r="F400" s="3" t="n">
        <v>4.759420289855077</v>
      </c>
      <c r="G400" s="4" t="n">
        <v>19219</v>
      </c>
      <c r="H400" s="4" t="n">
        <v>5872</v>
      </c>
      <c r="I400" s="3" t="n">
        <v>29433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10.3639</v>
      </c>
      <c r="O400" s="8" t="n">
        <v>2.7885</v>
      </c>
      <c r="P400" s="3" t="n">
        <v>20.0858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212461</t>
        </is>
      </c>
      <c r="V400" s="10" t="inlineStr">
        <is>
          <t>66547</t>
        </is>
      </c>
      <c r="W400" s="3" t="inlineStr">
        <is>
          <t>273472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174.1</v>
      </c>
      <c r="AO400" s="4" t="n">
        <v>172.5</v>
      </c>
      <c r="AP400" s="3" t="n">
        <v>180.71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-0.3337516353830133</v>
      </c>
      <c r="E401" s="2" t="n">
        <v>-1.800257179597093</v>
      </c>
      <c r="F401" s="3" t="n">
        <v>0.6902007856831127</v>
      </c>
      <c r="G401" s="4" t="n">
        <v>20236</v>
      </c>
      <c r="H401" s="4" t="n">
        <v>24296</v>
      </c>
      <c r="I401" s="3" t="n">
        <v>44722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31.8292</v>
      </c>
      <c r="O401" s="8" t="n">
        <v>40.9227</v>
      </c>
      <c r="P401" s="3" t="n">
        <v>68.90689999999999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104613</t>
        </is>
      </c>
      <c r="V401" s="10" t="inlineStr">
        <is>
          <t>138260</t>
        </is>
      </c>
      <c r="W401" s="3" t="inlineStr">
        <is>
          <t>190086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1866.4</v>
      </c>
      <c r="AO401" s="4" t="n">
        <v>1832.8</v>
      </c>
      <c r="AP401" s="3" t="n">
        <v>1845.45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-0.530414932187464</v>
      </c>
      <c r="E402" s="2" t="n">
        <v>-0.0607492406344982</v>
      </c>
      <c r="F402" s="3" t="n">
        <v>-0.02026205592327128</v>
      </c>
      <c r="G402" s="4" t="n">
        <v>18510</v>
      </c>
      <c r="H402" s="4" t="n">
        <v>9716</v>
      </c>
      <c r="I402" s="3" t="n">
        <v>18449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30.7576</v>
      </c>
      <c r="O402" s="8" t="n">
        <v>13.0273</v>
      </c>
      <c r="P402" s="3" t="n">
        <v>43.6423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199155</t>
        </is>
      </c>
      <c r="V402" s="10" t="inlineStr">
        <is>
          <t>87787</t>
        </is>
      </c>
      <c r="W402" s="3" t="inlineStr">
        <is>
          <t>339465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740.75</v>
      </c>
      <c r="AO402" s="4" t="n">
        <v>740.3</v>
      </c>
      <c r="AP402" s="3" t="n">
        <v>740.15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-1.067111296373485</v>
      </c>
      <c r="E403" s="2" t="n">
        <v>1.424117300075829</v>
      </c>
      <c r="F403" s="3" t="n">
        <v>-0.4154204054503157</v>
      </c>
      <c r="G403" s="4" t="n">
        <v>54462</v>
      </c>
      <c r="H403" s="4" t="n">
        <v>57902</v>
      </c>
      <c r="I403" s="3" t="n">
        <v>61415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106.9189</v>
      </c>
      <c r="O403" s="8" t="n">
        <v>133.8739</v>
      </c>
      <c r="P403" s="3" t="n">
        <v>144.262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953795</t>
        </is>
      </c>
      <c r="V403" s="10" t="inlineStr">
        <is>
          <t>1328798</t>
        </is>
      </c>
      <c r="W403" s="3" t="inlineStr">
        <is>
          <t>1066300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3790000</v>
      </c>
      <c r="AC403" s="5" t="n">
        <v>1665000</v>
      </c>
      <c r="AD403" s="4" t="n">
        <v>6688</v>
      </c>
      <c r="AE403" s="4" t="n">
        <v>5882</v>
      </c>
      <c r="AF403" s="5" t="n">
        <v>4219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596.7</v>
      </c>
      <c r="AL403" s="4" t="n">
        <v>603.45</v>
      </c>
      <c r="AM403" s="5" t="n">
        <v>601.1</v>
      </c>
      <c r="AN403" s="4" t="n">
        <v>593.35</v>
      </c>
      <c r="AO403" s="4" t="n">
        <v>601.8</v>
      </c>
      <c r="AP403" s="3" t="n">
        <v>599.3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-0.1099747058176619</v>
      </c>
      <c r="E404" s="2" t="n">
        <v>0.1761532533304</v>
      </c>
      <c r="F404" s="3" t="n">
        <v>-1.516650181338604</v>
      </c>
      <c r="G404" s="4" t="n">
        <v>32877</v>
      </c>
      <c r="H404" s="4" t="n">
        <v>49139</v>
      </c>
      <c r="I404" s="3" t="n">
        <v>54310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97.5731</v>
      </c>
      <c r="O404" s="8" t="n">
        <v>212.9173</v>
      </c>
      <c r="P404" s="3" t="n">
        <v>200.4464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322318</t>
        </is>
      </c>
      <c r="V404" s="10" t="inlineStr">
        <is>
          <t>573258</t>
        </is>
      </c>
      <c r="W404" s="3" t="inlineStr">
        <is>
          <t>620159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781000</v>
      </c>
      <c r="AC404" s="5" t="n">
        <v>681450</v>
      </c>
      <c r="AD404" s="4" t="n">
        <v>5740</v>
      </c>
      <c r="AE404" s="4" t="n">
        <v>8731</v>
      </c>
      <c r="AF404" s="5" t="n">
        <v>9160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1826.7</v>
      </c>
      <c r="AL404" s="4" t="n">
        <v>1831.15</v>
      </c>
      <c r="AM404" s="5" t="n">
        <v>1805.3</v>
      </c>
      <c r="AN404" s="4" t="n">
        <v>1816.6</v>
      </c>
      <c r="AO404" s="4" t="n">
        <v>1819.8</v>
      </c>
      <c r="AP404" s="3" t="n">
        <v>1792.2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1.163200563976028</v>
      </c>
      <c r="E405" s="2" t="n">
        <v>-2.891986062717767</v>
      </c>
      <c r="F405" s="3" t="n">
        <v>-2.906350914962333</v>
      </c>
      <c r="G405" s="4" t="n">
        <v>10731</v>
      </c>
      <c r="H405" s="4" t="n">
        <v>7743</v>
      </c>
      <c r="I405" s="3" t="n">
        <v>8762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8.434900000000001</v>
      </c>
      <c r="O405" s="8" t="n">
        <v>4.4497</v>
      </c>
      <c r="P405" s="3" t="n">
        <v>5.9294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54986</t>
        </is>
      </c>
      <c r="V405" s="10" t="inlineStr">
        <is>
          <t>50813</t>
        </is>
      </c>
      <c r="W405" s="3" t="inlineStr">
        <is>
          <t>65321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430.5</v>
      </c>
      <c r="AO405" s="4" t="n">
        <v>418.05</v>
      </c>
      <c r="AP405" s="3" t="n">
        <v>405.9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0.7610654916883688</v>
      </c>
      <c r="E406" s="2" t="n">
        <v>2.226197575034779</v>
      </c>
      <c r="F406" s="3" t="n">
        <v>0.3499902780478314</v>
      </c>
      <c r="G406" s="4" t="n">
        <v>1615</v>
      </c>
      <c r="H406" s="4" t="n">
        <v>1605</v>
      </c>
      <c r="I406" s="3" t="n">
        <v>2954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0.2936</v>
      </c>
      <c r="O406" s="8" t="n">
        <v>0.8540000000000001</v>
      </c>
      <c r="P406" s="3" t="n">
        <v>0.797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29537</t>
        </is>
      </c>
      <c r="V406" s="10" t="inlineStr">
        <is>
          <t>85092</t>
        </is>
      </c>
      <c r="W406" s="3" t="inlineStr">
        <is>
          <t>70136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50.31</v>
      </c>
      <c r="AO406" s="4" t="n">
        <v>51.43</v>
      </c>
      <c r="AP406" s="3" t="n">
        <v>51.61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</v>
      </c>
      <c r="E407" s="2" t="n">
        <v>-1.254705144291087</v>
      </c>
      <c r="F407" s="3" t="n">
        <v>-0.8894536213468905</v>
      </c>
      <c r="G407" s="4" t="n">
        <v>454</v>
      </c>
      <c r="H407" s="4" t="n">
        <v>482</v>
      </c>
      <c r="I407" s="3" t="n">
        <v>530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0.1482</v>
      </c>
      <c r="O407" s="8" t="n">
        <v>0.1431</v>
      </c>
      <c r="P407" s="3" t="n">
        <v>0.1216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154577</t>
        </is>
      </c>
      <c r="V407" s="10" t="inlineStr">
        <is>
          <t>149044</t>
        </is>
      </c>
      <c r="W407" s="3" t="inlineStr">
        <is>
          <t>132754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7.97</v>
      </c>
      <c r="AO407" s="4" t="n">
        <v>7.87</v>
      </c>
      <c r="AP407" s="3" t="n">
        <v>7.8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-0.3586566677534939</v>
      </c>
      <c r="E408" s="2" t="n">
        <v>-1.202552356020946</v>
      </c>
      <c r="F408" s="3" t="n">
        <v>1.730562225718296</v>
      </c>
      <c r="G408" s="4" t="n">
        <v>7764</v>
      </c>
      <c r="H408" s="4" t="n">
        <v>5201</v>
      </c>
      <c r="I408" s="3" t="n">
        <v>28273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7.7438</v>
      </c>
      <c r="O408" s="8" t="n">
        <v>4.4158</v>
      </c>
      <c r="P408" s="3" t="n">
        <v>37.2595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43151</t>
        </is>
      </c>
      <c r="V408" s="10" t="inlineStr">
        <is>
          <t>33724</t>
        </is>
      </c>
      <c r="W408" s="3" t="inlineStr">
        <is>
          <t>162849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611.2</v>
      </c>
      <c r="AO408" s="4" t="n">
        <v>603.85</v>
      </c>
      <c r="AP408" s="3" t="n">
        <v>614.3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-0.7000601483659633</v>
      </c>
      <c r="E409" s="2" t="n">
        <v>0.4105463294802489</v>
      </c>
      <c r="F409" s="3" t="n">
        <v>1.020493657523008</v>
      </c>
      <c r="G409" s="4" t="n">
        <v>39390</v>
      </c>
      <c r="H409" s="4" t="n">
        <v>22469</v>
      </c>
      <c r="I409" s="3" t="n">
        <v>58148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123.6992</v>
      </c>
      <c r="O409" s="8" t="n">
        <v>68.6546</v>
      </c>
      <c r="P409" s="3" t="n">
        <v>211.0315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121021</t>
        </is>
      </c>
      <c r="V409" s="10" t="inlineStr">
        <is>
          <t>76009</t>
        </is>
      </c>
      <c r="W409" s="3" t="inlineStr">
        <is>
          <t>178526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2971.65</v>
      </c>
      <c r="AO409" s="4" t="n">
        <v>2983.85</v>
      </c>
      <c r="AP409" s="3" t="n">
        <v>3014.3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-1.288743882544858</v>
      </c>
      <c r="E410" s="2" t="n">
        <v>4.495124772764821</v>
      </c>
      <c r="F410" s="3" t="n">
        <v>0.2688597184880667</v>
      </c>
      <c r="G410" s="4" t="n">
        <v>7104</v>
      </c>
      <c r="H410" s="4" t="n">
        <v>7528</v>
      </c>
      <c r="I410" s="3" t="n">
        <v>6518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5.400700000000001</v>
      </c>
      <c r="O410" s="8" t="n">
        <v>6.1326</v>
      </c>
      <c r="P410" s="3" t="n">
        <v>6.6517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109202</t>
        </is>
      </c>
      <c r="V410" s="10" t="inlineStr">
        <is>
          <t>134387</t>
        </is>
      </c>
      <c r="W410" s="3" t="inlineStr">
        <is>
          <t>139217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302.55</v>
      </c>
      <c r="AO410" s="4" t="n">
        <v>316.15</v>
      </c>
      <c r="AP410" s="3" t="n">
        <v>317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-2.455051565209463</v>
      </c>
      <c r="E411" s="2" t="n">
        <v>1.525074850299397</v>
      </c>
      <c r="F411" s="3" t="n">
        <v>-4.248456363468796</v>
      </c>
      <c r="G411" s="4" t="n">
        <v>14541</v>
      </c>
      <c r="H411" s="4" t="n">
        <v>17376</v>
      </c>
      <c r="I411" s="3" t="n">
        <v>24787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22.9981</v>
      </c>
      <c r="O411" s="8" t="n">
        <v>26.5006</v>
      </c>
      <c r="P411" s="3" t="n">
        <v>39.43510000000001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164945</t>
        </is>
      </c>
      <c r="V411" s="10" t="inlineStr">
        <is>
          <t>130733</t>
        </is>
      </c>
      <c r="W411" s="3" t="inlineStr">
        <is>
          <t>261647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534.4</v>
      </c>
      <c r="AO411" s="4" t="n">
        <v>542.55</v>
      </c>
      <c r="AP411" s="3" t="n">
        <v>519.5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-0.8209745762711737</v>
      </c>
      <c r="E412" s="2" t="n">
        <v>-1.194926568758358</v>
      </c>
      <c r="F412" s="3" t="n">
        <v>-2.864671305992825</v>
      </c>
      <c r="G412" s="4" t="n">
        <v>7797</v>
      </c>
      <c r="H412" s="4" t="n">
        <v>2948</v>
      </c>
      <c r="I412" s="3" t="n">
        <v>4560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3.128</v>
      </c>
      <c r="O412" s="8" t="n">
        <v>1.5029</v>
      </c>
      <c r="P412" s="3" t="n">
        <v>2.2022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120943</t>
        </is>
      </c>
      <c r="V412" s="10" t="inlineStr">
        <is>
          <t>59765</t>
        </is>
      </c>
      <c r="W412" s="3" t="inlineStr">
        <is>
          <t>84460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149.8</v>
      </c>
      <c r="AO412" s="4" t="n">
        <v>148.01</v>
      </c>
      <c r="AP412" s="3" t="n">
        <v>143.77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-1.4537849418486</v>
      </c>
      <c r="E413" s="2" t="n">
        <v>-0.4089238573425085</v>
      </c>
      <c r="F413" s="3" t="n">
        <v>-2.333679833679838</v>
      </c>
      <c r="G413" s="4" t="n">
        <v>17402</v>
      </c>
      <c r="H413" s="4" t="n">
        <v>25530</v>
      </c>
      <c r="I413" s="3" t="n">
        <v>25750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34.0423</v>
      </c>
      <c r="O413" s="8" t="n">
        <v>68.28100000000001</v>
      </c>
      <c r="P413" s="3" t="n">
        <v>46.98090000000001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1009062</t>
        </is>
      </c>
      <c r="V413" s="10" t="inlineStr">
        <is>
          <t>1388937</t>
        </is>
      </c>
      <c r="W413" s="3" t="inlineStr">
        <is>
          <t>1334545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193.19</v>
      </c>
      <c r="AO413" s="4" t="n">
        <v>192.4</v>
      </c>
      <c r="AP413" s="3" t="n">
        <v>187.91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1.751762443922239</v>
      </c>
      <c r="E414" s="2" t="n">
        <v>-1.133739239974804</v>
      </c>
      <c r="F414" s="3" t="n">
        <v>-1.847526014015724</v>
      </c>
      <c r="G414" s="4" t="n">
        <v>786</v>
      </c>
      <c r="H414" s="4" t="n">
        <v>963</v>
      </c>
      <c r="I414" s="3" t="n">
        <v>370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0.08960000000000001</v>
      </c>
      <c r="O414" s="8" t="n">
        <v>0.0853</v>
      </c>
      <c r="P414" s="3" t="n">
        <v>0.0771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8475</t>
        </is>
      </c>
      <c r="V414" s="10" t="inlineStr">
        <is>
          <t>9702</t>
        </is>
      </c>
      <c r="W414" s="3" t="inlineStr">
        <is>
          <t>10979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47.63</v>
      </c>
      <c r="AO414" s="4" t="n">
        <v>47.09</v>
      </c>
      <c r="AP414" s="3" t="n">
        <v>46.22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-0.8477508650519024</v>
      </c>
      <c r="E415" s="2" t="n">
        <v>0.4187750828825678</v>
      </c>
      <c r="F415" s="3" t="n">
        <v>-2.467419635099924</v>
      </c>
      <c r="G415" s="4" t="n">
        <v>4516</v>
      </c>
      <c r="H415" s="4" t="n">
        <v>8398</v>
      </c>
      <c r="I415" s="3" t="n">
        <v>9138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2.9761</v>
      </c>
      <c r="O415" s="8" t="n">
        <v>5.2692</v>
      </c>
      <c r="P415" s="3" t="n">
        <v>6.4017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92621</t>
        </is>
      </c>
      <c r="V415" s="10" t="inlineStr">
        <is>
          <t>128473</t>
        </is>
      </c>
      <c r="W415" s="3" t="inlineStr">
        <is>
          <t>188218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171.93</v>
      </c>
      <c r="AO415" s="4" t="n">
        <v>172.65</v>
      </c>
      <c r="AP415" s="3" t="n">
        <v>168.39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0.4467451425329708</v>
      </c>
      <c r="E416" s="2" t="n">
        <v>-1.066007765619498</v>
      </c>
      <c r="F416" s="3" t="n">
        <v>-1.812473241044664</v>
      </c>
      <c r="G416" s="4" t="n">
        <v>39619</v>
      </c>
      <c r="H416" s="4" t="n">
        <v>28333</v>
      </c>
      <c r="I416" s="3" t="n">
        <v>14717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91.3043</v>
      </c>
      <c r="O416" s="8" t="n">
        <v>46.2053</v>
      </c>
      <c r="P416" s="3" t="n">
        <v>23.8251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4220905</t>
        </is>
      </c>
      <c r="V416" s="10" t="inlineStr">
        <is>
          <t>1587265</t>
        </is>
      </c>
      <c r="W416" s="3" t="inlineStr">
        <is>
          <t>928127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141.65</v>
      </c>
      <c r="AO416" s="4" t="n">
        <v>140.14</v>
      </c>
      <c r="AP416" s="3" t="n">
        <v>137.6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-1.703648300506937</v>
      </c>
      <c r="E417" s="2" t="n">
        <v>-2.866080486980048</v>
      </c>
      <c r="F417" s="3" t="n">
        <v>-2.532857515884756</v>
      </c>
      <c r="G417" s="4" t="n">
        <v>873</v>
      </c>
      <c r="H417" s="4" t="n">
        <v>751</v>
      </c>
      <c r="I417" s="3" t="n">
        <v>807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1.4785</v>
      </c>
      <c r="O417" s="8" t="n">
        <v>1.1136</v>
      </c>
      <c r="P417" s="3" t="n">
        <v>1.0672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236.56</v>
      </c>
      <c r="AO417" s="4" t="n">
        <v>229.78</v>
      </c>
      <c r="AP417" s="3" t="n">
        <v>223.96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-0.2216427640156476</v>
      </c>
      <c r="E418" s="2" t="n">
        <v>0.5357376192342828</v>
      </c>
      <c r="F418" s="3" t="n">
        <v>1.19573693787367</v>
      </c>
      <c r="G418" s="4" t="n">
        <v>265</v>
      </c>
      <c r="H418" s="4" t="n">
        <v>449</v>
      </c>
      <c r="I418" s="3" t="n">
        <v>1261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0.2002</v>
      </c>
      <c r="O418" s="8" t="n">
        <v>0.1562</v>
      </c>
      <c r="P418" s="3" t="n">
        <v>0.8054000000000001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21973</t>
        </is>
      </c>
      <c r="V418" s="10" t="inlineStr">
        <is>
          <t>11863</t>
        </is>
      </c>
      <c r="W418" s="3" t="inlineStr">
        <is>
          <t>61926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76.53</v>
      </c>
      <c r="AO418" s="4" t="n">
        <v>76.94</v>
      </c>
      <c r="AP418" s="3" t="n">
        <v>77.86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-1.001669449081811</v>
      </c>
      <c r="E419" s="2" t="n">
        <v>-2.866779089376053</v>
      </c>
      <c r="F419" s="3" t="n">
        <v>1.73611111111112</v>
      </c>
      <c r="G419" s="4" t="n">
        <v>182</v>
      </c>
      <c r="H419" s="4" t="n">
        <v>96</v>
      </c>
      <c r="I419" s="3" t="n">
        <v>123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0.0311</v>
      </c>
      <c r="O419" s="8" t="n">
        <v>0.0112</v>
      </c>
      <c r="P419" s="3" t="n">
        <v>0.023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5.93</v>
      </c>
      <c r="AO419" s="4" t="n">
        <v>5.76</v>
      </c>
      <c r="AP419" s="3" t="n">
        <v>5.86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-2.42662146489428</v>
      </c>
      <c r="E420" s="2" t="n">
        <v>3.657310048459358</v>
      </c>
      <c r="F420" s="3" t="n">
        <v>5.459998235864865</v>
      </c>
      <c r="G420" s="4" t="n">
        <v>1082</v>
      </c>
      <c r="H420" s="4" t="n">
        <v>5966</v>
      </c>
      <c r="I420" s="3" t="n">
        <v>14143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0.5726</v>
      </c>
      <c r="O420" s="8" t="n">
        <v>4.2866</v>
      </c>
      <c r="P420" s="3" t="n">
        <v>8.7409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18025</t>
        </is>
      </c>
      <c r="V420" s="10" t="inlineStr">
        <is>
          <t>87642</t>
        </is>
      </c>
      <c r="W420" s="3" t="inlineStr">
        <is>
          <t>168752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218.74</v>
      </c>
      <c r="AO420" s="4" t="n">
        <v>226.74</v>
      </c>
      <c r="AP420" s="3" t="n">
        <v>239.12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-0.6782704104533395</v>
      </c>
      <c r="E421" s="2" t="n">
        <v>0.7833291488827471</v>
      </c>
      <c r="F421" s="3" t="n">
        <v>-2.122465248368288</v>
      </c>
      <c r="G421" s="4" t="n">
        <v>7281</v>
      </c>
      <c r="H421" s="4" t="n">
        <v>4109</v>
      </c>
      <c r="I421" s="3" t="n">
        <v>6648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4.9286</v>
      </c>
      <c r="O421" s="8" t="n">
        <v>2.792</v>
      </c>
      <c r="P421" s="3" t="n">
        <v>5.247999999999999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21383</t>
        </is>
      </c>
      <c r="V421" s="10" t="inlineStr">
        <is>
          <t>14200</t>
        </is>
      </c>
      <c r="W421" s="3" t="inlineStr">
        <is>
          <t>31225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995.75</v>
      </c>
      <c r="AO421" s="4" t="n">
        <v>1003.55</v>
      </c>
      <c r="AP421" s="3" t="n">
        <v>982.25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0.4876967412990442</v>
      </c>
      <c r="E422" s="2" t="n">
        <v>-3.057577763070817</v>
      </c>
      <c r="F422" s="3" t="n">
        <v>-1.674858911341711</v>
      </c>
      <c r="G422" s="4" t="n">
        <v>7622</v>
      </c>
      <c r="H422" s="4" t="n">
        <v>8178</v>
      </c>
      <c r="I422" s="3" t="n">
        <v>6214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4.9644</v>
      </c>
      <c r="O422" s="8" t="n">
        <v>4.2266</v>
      </c>
      <c r="P422" s="3" t="n">
        <v>3.8842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104797</t>
        </is>
      </c>
      <c r="V422" s="10" t="inlineStr">
        <is>
          <t>106623</t>
        </is>
      </c>
      <c r="W422" s="3" t="inlineStr">
        <is>
          <t>114565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226.65</v>
      </c>
      <c r="AO422" s="4" t="n">
        <v>219.72</v>
      </c>
      <c r="AP422" s="3" t="n">
        <v>216.04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-1.812637641877012</v>
      </c>
      <c r="E423" s="2" t="n">
        <v>-1.466528640441686</v>
      </c>
      <c r="F423" s="3" t="n">
        <v>-2.591490106811411</v>
      </c>
      <c r="G423" s="4" t="n">
        <v>10151</v>
      </c>
      <c r="H423" s="4" t="n">
        <v>10802</v>
      </c>
      <c r="I423" s="3" t="n">
        <v>14878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12.6163</v>
      </c>
      <c r="O423" s="8" t="n">
        <v>13.4893</v>
      </c>
      <c r="P423" s="3" t="n">
        <v>15.9623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912423</t>
        </is>
      </c>
      <c r="V423" s="10" t="inlineStr">
        <is>
          <t>825993</t>
        </is>
      </c>
      <c r="W423" s="3" t="inlineStr">
        <is>
          <t>1230435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57.96</v>
      </c>
      <c r="AO423" s="4" t="n">
        <v>57.11</v>
      </c>
      <c r="AP423" s="3" t="n">
        <v>55.63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0.0670690811535882</v>
      </c>
      <c r="E424" s="2" t="n">
        <v>-1.032171581769443</v>
      </c>
      <c r="F424" s="3" t="n">
        <v>-3.196532574834066</v>
      </c>
      <c r="G424" s="4" t="n">
        <v>49193</v>
      </c>
      <c r="H424" s="4" t="n">
        <v>27583</v>
      </c>
      <c r="I424" s="3" t="n">
        <v>34657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102.4432</v>
      </c>
      <c r="O424" s="8" t="n">
        <v>46.7835</v>
      </c>
      <c r="P424" s="3" t="n">
        <v>50.12520000000001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1108449</t>
        </is>
      </c>
      <c r="V424" s="10" t="inlineStr">
        <is>
          <t>547805</t>
        </is>
      </c>
      <c r="W424" s="3" t="inlineStr">
        <is>
          <t>693131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373</v>
      </c>
      <c r="AO424" s="4" t="n">
        <v>369.15</v>
      </c>
      <c r="AP424" s="3" t="n">
        <v>357.35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-1.304059529949167</v>
      </c>
      <c r="E425" s="2" t="n">
        <v>4.456554195282178</v>
      </c>
      <c r="F425" s="3" t="n">
        <v>-1.300650325162584</v>
      </c>
      <c r="G425" s="4" t="n">
        <v>1107</v>
      </c>
      <c r="H425" s="4" t="n">
        <v>9076</v>
      </c>
      <c r="I425" s="3" t="n">
        <v>13077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0.6309</v>
      </c>
      <c r="O425" s="8" t="n">
        <v>6.7159</v>
      </c>
      <c r="P425" s="3" t="n">
        <v>9.5627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4934</t>
        </is>
      </c>
      <c r="V425" s="10" t="inlineStr">
        <is>
          <t>38725</t>
        </is>
      </c>
      <c r="W425" s="3" t="inlineStr">
        <is>
          <t>35398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669.8</v>
      </c>
      <c r="AO425" s="4" t="n">
        <v>699.65</v>
      </c>
      <c r="AP425" s="3" t="n">
        <v>690.55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-0.6194233463608778</v>
      </c>
      <c r="E426" s="2" t="n">
        <v>4.073606885805436</v>
      </c>
      <c r="F426" s="3" t="n">
        <v>-6.024525880507629</v>
      </c>
      <c r="G426" s="4" t="n">
        <v>46923</v>
      </c>
      <c r="H426" s="4" t="n">
        <v>49489</v>
      </c>
      <c r="I426" s="3" t="n">
        <v>52342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172.5079</v>
      </c>
      <c r="O426" s="8" t="n">
        <v>156.1594</v>
      </c>
      <c r="P426" s="3" t="n">
        <v>149.9864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888412</t>
        </is>
      </c>
      <c r="V426" s="10" t="inlineStr">
        <is>
          <t>933700</t>
        </is>
      </c>
      <c r="W426" s="3" t="inlineStr">
        <is>
          <t>975776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673.85</v>
      </c>
      <c r="AO426" s="4" t="n">
        <v>701.3</v>
      </c>
      <c r="AP426" s="3" t="n">
        <v>659.05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-1.962933439617378</v>
      </c>
      <c r="E427" s="2" t="n">
        <v>1.849781481857912</v>
      </c>
      <c r="F427" s="3" t="n">
        <v>0.3233210258457203</v>
      </c>
      <c r="G427" s="4" t="n">
        <v>16940</v>
      </c>
      <c r="H427" s="4" t="n">
        <v>31205</v>
      </c>
      <c r="I427" s="3" t="n">
        <v>23945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39.3171</v>
      </c>
      <c r="O427" s="8" t="n">
        <v>150.2324</v>
      </c>
      <c r="P427" s="3" t="n">
        <v>65.7654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47605</t>
        </is>
      </c>
      <c r="V427" s="10" t="inlineStr">
        <is>
          <t>312286</t>
        </is>
      </c>
      <c r="W427" s="3" t="inlineStr">
        <is>
          <t>96229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374700</v>
      </c>
      <c r="AC427" s="5" t="n">
        <v>222000</v>
      </c>
      <c r="AD427" s="4" t="n">
        <v>2928</v>
      </c>
      <c r="AE427" s="4" t="n">
        <v>3874</v>
      </c>
      <c r="AF427" s="5" t="n">
        <v>3064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2475.35</v>
      </c>
      <c r="AL427" s="4" t="n">
        <v>2529.55</v>
      </c>
      <c r="AM427" s="5" t="n">
        <v>2523.7</v>
      </c>
      <c r="AN427" s="4" t="n">
        <v>2459.75</v>
      </c>
      <c r="AO427" s="4" t="n">
        <v>2505.25</v>
      </c>
      <c r="AP427" s="3" t="n">
        <v>2513.35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-0.3140630452483378</v>
      </c>
      <c r="E428" s="2" t="n">
        <v>0.6767794632438719</v>
      </c>
      <c r="F428" s="3" t="n">
        <v>-2.717895224849326</v>
      </c>
      <c r="G428" s="4" t="n">
        <v>1037</v>
      </c>
      <c r="H428" s="4" t="n">
        <v>2056</v>
      </c>
      <c r="I428" s="3" t="n">
        <v>1559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0.2346</v>
      </c>
      <c r="O428" s="8" t="n">
        <v>4.4583</v>
      </c>
      <c r="P428" s="3" t="n">
        <v>0.5067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7205</t>
        </is>
      </c>
      <c r="V428" s="10" t="inlineStr">
        <is>
          <t>236045</t>
        </is>
      </c>
      <c r="W428" s="3" t="inlineStr">
        <is>
          <t>22513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171.4</v>
      </c>
      <c r="AO428" s="4" t="n">
        <v>172.56</v>
      </c>
      <c r="AP428" s="3" t="n">
        <v>167.87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-1.651499831479601</v>
      </c>
      <c r="E429" s="2" t="n">
        <v>0.4626456477038951</v>
      </c>
      <c r="F429" s="3" t="n">
        <v>-1.347433054750124</v>
      </c>
      <c r="G429" s="4" t="n">
        <v>5505</v>
      </c>
      <c r="H429" s="4" t="n">
        <v>4159</v>
      </c>
      <c r="I429" s="3" t="n">
        <v>4942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2.8163</v>
      </c>
      <c r="O429" s="8" t="n">
        <v>9.522</v>
      </c>
      <c r="P429" s="3" t="n">
        <v>3.173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44957</t>
        </is>
      </c>
      <c r="V429" s="10" t="inlineStr">
        <is>
          <t>287528</t>
        </is>
      </c>
      <c r="W429" s="3" t="inlineStr">
        <is>
          <t>60710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291.8</v>
      </c>
      <c r="AO429" s="4" t="n">
        <v>293.15</v>
      </c>
      <c r="AP429" s="3" t="n">
        <v>289.2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0.8918333545674608</v>
      </c>
      <c r="E430" s="2" t="n">
        <v>0.5556257103169563</v>
      </c>
      <c r="F430" s="3" t="n">
        <v>0.4897651638829701</v>
      </c>
      <c r="G430" s="4" t="n">
        <v>21372</v>
      </c>
      <c r="H430" s="4" t="n">
        <v>37746</v>
      </c>
      <c r="I430" s="3" t="n">
        <v>44975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48.52220000000001</v>
      </c>
      <c r="O430" s="8" t="n">
        <v>137.2168</v>
      </c>
      <c r="P430" s="3" t="n">
        <v>136.7142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884739</t>
        </is>
      </c>
      <c r="V430" s="10" t="inlineStr">
        <is>
          <t>2626845</t>
        </is>
      </c>
      <c r="W430" s="3" t="inlineStr">
        <is>
          <t>2602400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395.95</v>
      </c>
      <c r="AO430" s="4" t="n">
        <v>398.15</v>
      </c>
      <c r="AP430" s="3" t="n">
        <v>400.1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1.996055985763073</v>
      </c>
      <c r="E431" s="2" t="n">
        <v>1.999434122418188</v>
      </c>
      <c r="F431" s="3" t="n">
        <v>1.992602866389275</v>
      </c>
      <c r="G431" s="4" t="n">
        <v>60</v>
      </c>
      <c r="H431" s="4" t="n">
        <v>26</v>
      </c>
      <c r="I431" s="3" t="n">
        <v>72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0.1429</v>
      </c>
      <c r="O431" s="8" t="n">
        <v>0.06759999999999999</v>
      </c>
      <c r="P431" s="3" t="n">
        <v>0.2393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212.06</v>
      </c>
      <c r="AO431" s="4" t="n">
        <v>216.3</v>
      </c>
      <c r="AP431" s="3" t="n">
        <v>220.61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-2.768670309653924</v>
      </c>
      <c r="E432" s="2" t="n">
        <v>-1.228924690895456</v>
      </c>
      <c r="F432" s="3" t="n">
        <v>-2.260829982550633</v>
      </c>
      <c r="G432" s="4" t="n">
        <v>23602</v>
      </c>
      <c r="H432" s="4" t="n">
        <v>25842</v>
      </c>
      <c r="I432" s="3" t="n">
        <v>24961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52.2479</v>
      </c>
      <c r="O432" s="8" t="n">
        <v>45.2658</v>
      </c>
      <c r="P432" s="3" t="n">
        <v>38.9421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1457272</t>
        </is>
      </c>
      <c r="V432" s="10" t="inlineStr">
        <is>
          <t>1000730</t>
        </is>
      </c>
      <c r="W432" s="3" t="inlineStr">
        <is>
          <t>1320433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133.45</v>
      </c>
      <c r="AO432" s="4" t="n">
        <v>131.81</v>
      </c>
      <c r="AP432" s="3" t="n">
        <v>128.83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-2.121212121212115</v>
      </c>
      <c r="E433" s="2" t="n">
        <v>-0.1857585139318956</v>
      </c>
      <c r="F433" s="3" t="n">
        <v>-0.2274607113316779</v>
      </c>
      <c r="G433" s="4" t="n">
        <v>360</v>
      </c>
      <c r="H433" s="4" t="n">
        <v>434</v>
      </c>
      <c r="I433" s="3" t="n">
        <v>506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0.2022</v>
      </c>
      <c r="O433" s="8" t="n">
        <v>0.1108</v>
      </c>
      <c r="P433" s="3" t="n">
        <v>0.08990000000000001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13910</t>
        </is>
      </c>
      <c r="V433" s="10" t="inlineStr">
        <is>
          <t>5274</t>
        </is>
      </c>
      <c r="W433" s="3" t="inlineStr">
        <is>
          <t>2818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96.90000000000001</v>
      </c>
      <c r="AO433" s="4" t="n">
        <v>96.72</v>
      </c>
      <c r="AP433" s="3" t="n">
        <v>96.5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-1.944345344273998</v>
      </c>
      <c r="E434" s="2" t="n">
        <v>-2.219392395852281</v>
      </c>
      <c r="F434" s="3" t="n">
        <v>-1.06046511627907</v>
      </c>
      <c r="G434" s="4" t="n">
        <v>8848</v>
      </c>
      <c r="H434" s="4" t="n">
        <v>13000</v>
      </c>
      <c r="I434" s="3" t="n">
        <v>12008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8.8384</v>
      </c>
      <c r="O434" s="8" t="n">
        <v>12.818</v>
      </c>
      <c r="P434" s="3" t="n">
        <v>11.4733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681739</t>
        </is>
      </c>
      <c r="V434" s="10" t="inlineStr">
        <is>
          <t>822276</t>
        </is>
      </c>
      <c r="W434" s="3" t="inlineStr">
        <is>
          <t>844597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54.97</v>
      </c>
      <c r="AO434" s="4" t="n">
        <v>53.75</v>
      </c>
      <c r="AP434" s="3" t="n">
        <v>53.18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2.227449613753842</v>
      </c>
      <c r="E435" s="2" t="n">
        <v>-2.715831936592708</v>
      </c>
      <c r="F435" s="3" t="n">
        <v>-2.642721565191999</v>
      </c>
      <c r="G435" s="4" t="n">
        <v>7413</v>
      </c>
      <c r="H435" s="4" t="n">
        <v>3639</v>
      </c>
      <c r="I435" s="3" t="n">
        <v>3760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8.2118</v>
      </c>
      <c r="O435" s="8" t="n">
        <v>4.1259</v>
      </c>
      <c r="P435" s="3" t="n">
        <v>3.5237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19485</t>
        </is>
      </c>
      <c r="V435" s="10" t="inlineStr">
        <is>
          <t>11977</t>
        </is>
      </c>
      <c r="W435" s="3" t="inlineStr">
        <is>
          <t>10785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1760.05</v>
      </c>
      <c r="AO435" s="4" t="n">
        <v>1712.25</v>
      </c>
      <c r="AP435" s="3" t="n">
        <v>1667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-0.7946791051222266</v>
      </c>
      <c r="E436" s="2" t="n">
        <v>-0.1567261645624664</v>
      </c>
      <c r="F436" s="3" t="n">
        <v>-1.552280456963461</v>
      </c>
      <c r="G436" s="4" t="n">
        <v>800</v>
      </c>
      <c r="H436" s="4" t="n">
        <v>908</v>
      </c>
      <c r="I436" s="3" t="n">
        <v>890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0.3058</v>
      </c>
      <c r="O436" s="8" t="n">
        <v>0.2211</v>
      </c>
      <c r="P436" s="3" t="n">
        <v>0.2622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16535</t>
        </is>
      </c>
      <c r="V436" s="10" t="inlineStr">
        <is>
          <t>10006</t>
        </is>
      </c>
      <c r="W436" s="3" t="inlineStr">
        <is>
          <t>15499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114.85</v>
      </c>
      <c r="AO436" s="4" t="n">
        <v>114.67</v>
      </c>
      <c r="AP436" s="3" t="n">
        <v>112.89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-1.55230199329687</v>
      </c>
      <c r="E437" s="2" t="n">
        <v>-0.7585259511437676</v>
      </c>
      <c r="F437" s="3" t="n">
        <v>-1.649012999518542</v>
      </c>
      <c r="G437" s="4" t="n">
        <v>18305</v>
      </c>
      <c r="H437" s="4" t="n">
        <v>15309</v>
      </c>
      <c r="I437" s="3" t="n">
        <v>24466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15.5874</v>
      </c>
      <c r="O437" s="8" t="n">
        <v>21.1972</v>
      </c>
      <c r="P437" s="3" t="n">
        <v>15.4482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429625</t>
        </is>
      </c>
      <c r="V437" s="10" t="inlineStr">
        <is>
          <t>801274</t>
        </is>
      </c>
      <c r="W437" s="3" t="inlineStr">
        <is>
          <t>526506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167.43</v>
      </c>
      <c r="AO437" s="4" t="n">
        <v>166.16</v>
      </c>
      <c r="AP437" s="3" t="n">
        <v>163.42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9.941520467836265</v>
      </c>
      <c r="E438" s="2" t="n">
        <v>9.988179669030718</v>
      </c>
      <c r="F438" s="3" t="n">
        <v>4.970445996775931</v>
      </c>
      <c r="G438" s="4" t="n">
        <v>404</v>
      </c>
      <c r="H438" s="4" t="n">
        <v>2508</v>
      </c>
      <c r="I438" s="3" t="n">
        <v>532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0.9161</v>
      </c>
      <c r="O438" s="8" t="n">
        <v>1.0881</v>
      </c>
      <c r="P438" s="3" t="n">
        <v>0.5853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258048</t>
        </is>
      </c>
      <c r="V438" s="10" t="inlineStr">
        <is>
          <t>195444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33.84</v>
      </c>
      <c r="AO438" s="4" t="n">
        <v>37.22</v>
      </c>
      <c r="AP438" s="3" t="n">
        <v>39.07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-1.60113324175825</v>
      </c>
      <c r="E439" s="2" t="n">
        <v>-0.8986607337608525</v>
      </c>
      <c r="F439" s="3" t="n">
        <v>-1.395430734692075</v>
      </c>
      <c r="G439" s="4" t="n">
        <v>13405</v>
      </c>
      <c r="H439" s="4" t="n">
        <v>9096</v>
      </c>
      <c r="I439" s="3" t="n">
        <v>12202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17.2354</v>
      </c>
      <c r="O439" s="8" t="n">
        <v>7.7835</v>
      </c>
      <c r="P439" s="3" t="n">
        <v>9.861499999999999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304444</t>
        </is>
      </c>
      <c r="V439" s="10" t="inlineStr">
        <is>
          <t>157686</t>
        </is>
      </c>
      <c r="W439" s="3" t="inlineStr">
        <is>
          <t>203073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229.23</v>
      </c>
      <c r="AO439" s="4" t="n">
        <v>227.17</v>
      </c>
      <c r="AP439" s="3" t="n">
        <v>224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-1.871898962562033</v>
      </c>
      <c r="E440" s="2" t="n">
        <v>-0.2528154447253492</v>
      </c>
      <c r="F440" s="3" t="n">
        <v>-2.396313364055298</v>
      </c>
      <c r="G440" s="4" t="n">
        <v>4704</v>
      </c>
      <c r="H440" s="4" t="n">
        <v>3324</v>
      </c>
      <c r="I440" s="3" t="n">
        <v>7110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4.6487</v>
      </c>
      <c r="O440" s="8" t="n">
        <v>3.0809</v>
      </c>
      <c r="P440" s="3" t="n">
        <v>6.8918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761622</t>
        </is>
      </c>
      <c r="V440" s="10" t="inlineStr">
        <is>
          <t>541867</t>
        </is>
      </c>
      <c r="W440" s="3" t="inlineStr">
        <is>
          <t>1056753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43.51</v>
      </c>
      <c r="AO440" s="4" t="n">
        <v>43.4</v>
      </c>
      <c r="AP440" s="3" t="n">
        <v>42.36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6.169031462060456</v>
      </c>
      <c r="E441" s="2" t="n">
        <v>0.0193685841564943</v>
      </c>
      <c r="F441" s="3" t="n">
        <v>-3.505034856700237</v>
      </c>
      <c r="G441" s="4" t="n">
        <v>63661</v>
      </c>
      <c r="H441" s="4" t="n">
        <v>29932</v>
      </c>
      <c r="I441" s="3" t="n">
        <v>28021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105.8947</v>
      </c>
      <c r="O441" s="8" t="n">
        <v>40.3842</v>
      </c>
      <c r="P441" s="3" t="n">
        <v>38.2746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6849118</t>
        </is>
      </c>
      <c r="V441" s="10" t="inlineStr">
        <is>
          <t>2778543</t>
        </is>
      </c>
      <c r="W441" s="3" t="inlineStr">
        <is>
          <t>2671749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51.63</v>
      </c>
      <c r="AO441" s="4" t="n">
        <v>51.64</v>
      </c>
      <c r="AP441" s="3" t="n">
        <v>49.83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1.135151155898049</v>
      </c>
      <c r="E442" s="2" t="n">
        <v>-2.382557219470743</v>
      </c>
      <c r="F442" s="3" t="n">
        <v>0.1891323926748779</v>
      </c>
      <c r="G442" s="4" t="n">
        <v>9526</v>
      </c>
      <c r="H442" s="4" t="n">
        <v>6755</v>
      </c>
      <c r="I442" s="3" t="n">
        <v>7691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14.7938</v>
      </c>
      <c r="O442" s="8" t="n">
        <v>11.2328</v>
      </c>
      <c r="P442" s="3" t="n">
        <v>6.9255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58169</t>
        </is>
      </c>
      <c r="V442" s="10" t="inlineStr">
        <is>
          <t>33667</t>
        </is>
      </c>
      <c r="W442" s="3" t="inlineStr">
        <is>
          <t>17350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1706.15</v>
      </c>
      <c r="AO442" s="4" t="n">
        <v>1665.5</v>
      </c>
      <c r="AP442" s="3" t="n">
        <v>1668.65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-1.929139768803478</v>
      </c>
      <c r="E443" s="2" t="n">
        <v>-2.468427095292773</v>
      </c>
      <c r="F443" s="3" t="n">
        <v>-3.963115558171471</v>
      </c>
      <c r="G443" s="4" t="n">
        <v>2766</v>
      </c>
      <c r="H443" s="4" t="n">
        <v>5086</v>
      </c>
      <c r="I443" s="3" t="n">
        <v>7960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1.3951</v>
      </c>
      <c r="O443" s="8" t="n">
        <v>2.1546</v>
      </c>
      <c r="P443" s="3" t="n">
        <v>3.5567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30426</t>
        </is>
      </c>
      <c r="V443" s="10" t="inlineStr">
        <is>
          <t>46454</t>
        </is>
      </c>
      <c r="W443" s="3" t="inlineStr">
        <is>
          <t>75628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261.3</v>
      </c>
      <c r="AO443" s="4" t="n">
        <v>254.85</v>
      </c>
      <c r="AP443" s="3" t="n">
        <v>244.75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1.997955580336405</v>
      </c>
      <c r="E444" s="2" t="n">
        <v>1.995262390670552</v>
      </c>
      <c r="F444" s="3" t="n">
        <v>1.991960696739619</v>
      </c>
      <c r="G444" s="4" t="n">
        <v>24</v>
      </c>
      <c r="H444" s="4" t="n">
        <v>25</v>
      </c>
      <c r="I444" s="3" t="n">
        <v>41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0.08960000000000001</v>
      </c>
      <c r="O444" s="8" t="n">
        <v>0.1448</v>
      </c>
      <c r="P444" s="3" t="n">
        <v>0.1084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109.76</v>
      </c>
      <c r="AO444" s="4" t="n">
        <v>111.95</v>
      </c>
      <c r="AP444" s="3" t="n">
        <v>114.18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-3.90096664501587</v>
      </c>
      <c r="E445" s="2" t="n">
        <v>-3.093193384223908</v>
      </c>
      <c r="F445" s="3" t="n">
        <v>2.088290801673919</v>
      </c>
      <c r="G445" s="4" t="n">
        <v>1586</v>
      </c>
      <c r="H445" s="4" t="n">
        <v>676</v>
      </c>
      <c r="I445" s="3" t="n">
        <v>1064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1.748</v>
      </c>
      <c r="O445" s="8" t="n">
        <v>0.4428</v>
      </c>
      <c r="P445" s="3" t="n">
        <v>0.5427000000000001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6524</t>
        </is>
      </c>
      <c r="V445" s="10" t="inlineStr">
        <is>
          <t>1805</t>
        </is>
      </c>
      <c r="W445" s="3" t="inlineStr">
        <is>
          <t>2227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1257.6</v>
      </c>
      <c r="AO445" s="4" t="n">
        <v>1218.7</v>
      </c>
      <c r="AP445" s="3" t="n">
        <v>1244.15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1.998160688905617</v>
      </c>
      <c r="E446" s="2" t="n">
        <v>2.000000000000007</v>
      </c>
      <c r="F446" s="3" t="n">
        <v>1.996946319511404</v>
      </c>
      <c r="G446" s="4" t="n">
        <v>96</v>
      </c>
      <c r="H446" s="4" t="n">
        <v>183</v>
      </c>
      <c r="I446" s="3" t="n">
        <v>301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2.0664</v>
      </c>
      <c r="O446" s="8" t="n">
        <v>2.3997</v>
      </c>
      <c r="P446" s="3" t="n">
        <v>1.7229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1220</v>
      </c>
      <c r="AO446" s="4" t="n">
        <v>1244.4</v>
      </c>
      <c r="AP446" s="3" t="n">
        <v>1269.25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-0.5970441421160833</v>
      </c>
      <c r="E447" s="2" t="n">
        <v>-0.6597085466719226</v>
      </c>
      <c r="F447" s="3" t="n">
        <v>2.131033799187245</v>
      </c>
      <c r="G447" s="4" t="n">
        <v>755</v>
      </c>
      <c r="H447" s="4" t="n">
        <v>824</v>
      </c>
      <c r="I447" s="3" t="n">
        <v>1797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0.383</v>
      </c>
      <c r="O447" s="8" t="n">
        <v>0.2955</v>
      </c>
      <c r="P447" s="3" t="n">
        <v>0.9815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5761</t>
        </is>
      </c>
      <c r="V447" s="10" t="inlineStr">
        <is>
          <t>3325</t>
        </is>
      </c>
      <c r="W447" s="3" t="inlineStr">
        <is>
          <t>11769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507.8</v>
      </c>
      <c r="AO447" s="4" t="n">
        <v>504.45</v>
      </c>
      <c r="AP447" s="3" t="n">
        <v>515.2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-2.638961038961037</v>
      </c>
      <c r="E448" s="2" t="n">
        <v>-1.349909294632374</v>
      </c>
      <c r="F448" s="3" t="n">
        <v>-0.08112932013629726</v>
      </c>
      <c r="G448" s="4" t="n">
        <v>5649</v>
      </c>
      <c r="H448" s="4" t="n">
        <v>3174</v>
      </c>
      <c r="I448" s="3" t="n">
        <v>2872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3.6502</v>
      </c>
      <c r="O448" s="8" t="n">
        <v>2.176</v>
      </c>
      <c r="P448" s="3" t="n">
        <v>2.3218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15787</t>
        </is>
      </c>
      <c r="V448" s="10" t="inlineStr">
        <is>
          <t>9638</t>
        </is>
      </c>
      <c r="W448" s="3" t="inlineStr">
        <is>
          <t>15143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937.1</v>
      </c>
      <c r="AO448" s="4" t="n">
        <v>924.45</v>
      </c>
      <c r="AP448" s="3" t="n">
        <v>923.7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-0.432939478668707</v>
      </c>
      <c r="E449" s="2" t="n">
        <v>-2.672343509375849</v>
      </c>
      <c r="F449" s="3" t="n">
        <v>0.102382725241987</v>
      </c>
      <c r="G449" s="4" t="n">
        <v>2639</v>
      </c>
      <c r="H449" s="4" t="n">
        <v>2056</v>
      </c>
      <c r="I449" s="3" t="n">
        <v>2559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0.9317000000000001</v>
      </c>
      <c r="O449" s="8" t="n">
        <v>0.7261</v>
      </c>
      <c r="P449" s="3" t="n">
        <v>0.9656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5220</t>
        </is>
      </c>
      <c r="V449" s="10" t="inlineStr">
        <is>
          <t>4060</t>
        </is>
      </c>
      <c r="W449" s="3" t="inlineStr">
        <is>
          <t>4716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551.95</v>
      </c>
      <c r="AO449" s="4" t="n">
        <v>537.2</v>
      </c>
      <c r="AP449" s="3" t="n">
        <v>537.75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5.115158007498652</v>
      </c>
      <c r="E450" s="2" t="n">
        <v>-0.6624203821656001</v>
      </c>
      <c r="F450" s="3" t="n">
        <v>1.000256476019493</v>
      </c>
      <c r="G450" s="4" t="n">
        <v>13977</v>
      </c>
      <c r="H450" s="4" t="n">
        <v>6921</v>
      </c>
      <c r="I450" s="3" t="n">
        <v>6351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6.8485</v>
      </c>
      <c r="O450" s="8" t="n">
        <v>3.7627</v>
      </c>
      <c r="P450" s="3" t="n">
        <v>3.0971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868519</t>
        </is>
      </c>
      <c r="V450" s="10" t="inlineStr">
        <is>
          <t>616361</t>
        </is>
      </c>
      <c r="W450" s="3" t="inlineStr">
        <is>
          <t>449652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39.25</v>
      </c>
      <c r="AO450" s="4" t="n">
        <v>38.99</v>
      </c>
      <c r="AP450" s="3" t="n">
        <v>39.38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1.78571428571429</v>
      </c>
      <c r="E451" s="2" t="n">
        <v>0.4030346135609335</v>
      </c>
      <c r="F451" s="3" t="n">
        <v>-2.479338842975217</v>
      </c>
      <c r="G451" s="4" t="n">
        <v>22</v>
      </c>
      <c r="H451" s="4" t="n">
        <v>41</v>
      </c>
      <c r="I451" s="3" t="n">
        <v>34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0.0077</v>
      </c>
      <c r="O451" s="8" t="n">
        <v>0.0245</v>
      </c>
      <c r="P451" s="3" t="n">
        <v>0.0105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84.36</v>
      </c>
      <c r="AO451" s="4" t="n">
        <v>84.7</v>
      </c>
      <c r="AP451" s="3" t="n">
        <v>82.59999999999999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0.1269035532994897</v>
      </c>
      <c r="E452" s="2" t="n">
        <v>-0.5069708491761729</v>
      </c>
      <c r="F452" s="3" t="n">
        <v>-0.8917197452229223</v>
      </c>
      <c r="G452" s="4" t="n">
        <v>2929</v>
      </c>
      <c r="H452" s="4" t="n">
        <v>1973</v>
      </c>
      <c r="I452" s="3" t="n">
        <v>2082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1.423</v>
      </c>
      <c r="O452" s="8" t="n">
        <v>0.8761</v>
      </c>
      <c r="P452" s="3" t="n">
        <v>0.799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711099</t>
        </is>
      </c>
      <c r="V452" s="10" t="inlineStr">
        <is>
          <t>381759</t>
        </is>
      </c>
      <c r="W452" s="3" t="inlineStr">
        <is>
          <t>388244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7.89</v>
      </c>
      <c r="AO452" s="4" t="n">
        <v>7.85</v>
      </c>
      <c r="AP452" s="3" t="n">
        <v>7.78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-0.8104738154613403</v>
      </c>
      <c r="E453" s="2" t="n">
        <v>-1.131363922061595</v>
      </c>
      <c r="F453" s="3" t="n">
        <v>-2.225047679593132</v>
      </c>
      <c r="G453" s="4" t="n">
        <v>11143</v>
      </c>
      <c r="H453" s="4" t="n">
        <v>15472</v>
      </c>
      <c r="I453" s="3" t="n">
        <v>16062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18.8343</v>
      </c>
      <c r="O453" s="8" t="n">
        <v>39.1527</v>
      </c>
      <c r="P453" s="3" t="n">
        <v>26.6743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4535607</t>
        </is>
      </c>
      <c r="V453" s="10" t="inlineStr">
        <is>
          <t>8539776</t>
        </is>
      </c>
      <c r="W453" s="3" t="inlineStr">
        <is>
          <t>5633544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15.91</v>
      </c>
      <c r="AO453" s="4" t="n">
        <v>15.73</v>
      </c>
      <c r="AP453" s="3" t="n">
        <v>15.38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-0.3300825206301644</v>
      </c>
      <c r="E454" s="2" t="n">
        <v>-0.2032214360981347</v>
      </c>
      <c r="F454" s="3" t="n">
        <v>-0.693868315860928</v>
      </c>
      <c r="G454" s="4" t="n">
        <v>2819</v>
      </c>
      <c r="H454" s="4" t="n">
        <v>4306</v>
      </c>
      <c r="I454" s="3" t="n">
        <v>3200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1.8171</v>
      </c>
      <c r="O454" s="8" t="n">
        <v>2.6061</v>
      </c>
      <c r="P454" s="3" t="n">
        <v>1.7059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14642</t>
        </is>
      </c>
      <c r="V454" s="10" t="inlineStr">
        <is>
          <t>17976</t>
        </is>
      </c>
      <c r="W454" s="3" t="inlineStr">
        <is>
          <t>11842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664.3</v>
      </c>
      <c r="AO454" s="4" t="n">
        <v>662.95</v>
      </c>
      <c r="AP454" s="3" t="n">
        <v>658.35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0.4369904083371132</v>
      </c>
      <c r="E455" s="2" t="n">
        <v>0.133280461745207</v>
      </c>
      <c r="F455" s="3" t="n">
        <v>-0.50601163826768</v>
      </c>
      <c r="G455" s="4" t="n">
        <v>35904</v>
      </c>
      <c r="H455" s="4" t="n">
        <v>26994</v>
      </c>
      <c r="I455" s="3" t="n">
        <v>69429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160.4063</v>
      </c>
      <c r="O455" s="8" t="n">
        <v>92.59229999999999</v>
      </c>
      <c r="P455" s="3" t="n">
        <v>240.8507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157150</t>
        </is>
      </c>
      <c r="V455" s="10" t="inlineStr">
        <is>
          <t>96987</t>
        </is>
      </c>
      <c r="W455" s="3" t="inlineStr">
        <is>
          <t>321224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467600</v>
      </c>
      <c r="AC455" s="5" t="n">
        <v>235400</v>
      </c>
      <c r="AD455" s="4" t="n">
        <v>4995</v>
      </c>
      <c r="AE455" s="4" t="n">
        <v>4136</v>
      </c>
      <c r="AF455" s="5" t="n">
        <v>4436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4561.9</v>
      </c>
      <c r="AL455" s="4" t="n">
        <v>4570.1</v>
      </c>
      <c r="AM455" s="5" t="n">
        <v>4550.8</v>
      </c>
      <c r="AN455" s="4" t="n">
        <v>4539.3</v>
      </c>
      <c r="AO455" s="4" t="n">
        <v>4545.35</v>
      </c>
      <c r="AP455" s="3" t="n">
        <v>4522.35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-0.03793626707132162</v>
      </c>
      <c r="E456" s="2" t="n">
        <v>-0.06325110689436705</v>
      </c>
      <c r="F456" s="3" t="n">
        <v>0.5569620253164529</v>
      </c>
      <c r="G456" s="4" t="n">
        <v>865</v>
      </c>
      <c r="H456" s="4" t="n">
        <v>778</v>
      </c>
      <c r="I456" s="3" t="n">
        <v>832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0.2452</v>
      </c>
      <c r="O456" s="8" t="n">
        <v>0.2411</v>
      </c>
      <c r="P456" s="3" t="n">
        <v>1.3567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26590</t>
        </is>
      </c>
      <c r="V456" s="10" t="inlineStr">
        <is>
          <t>22019</t>
        </is>
      </c>
      <c r="W456" s="3" t="inlineStr">
        <is>
          <t>154715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79.05</v>
      </c>
      <c r="AO456" s="4" t="n">
        <v>79</v>
      </c>
      <c r="AP456" s="3" t="n">
        <v>79.44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0.6815939475146842</v>
      </c>
      <c r="E457" s="2" t="n">
        <v>-2.449451184286546</v>
      </c>
      <c r="F457" s="3" t="n">
        <v>3.182561929452845</v>
      </c>
      <c r="G457" s="4" t="n">
        <v>41542</v>
      </c>
      <c r="H457" s="4" t="n">
        <v>55493</v>
      </c>
      <c r="I457" s="3" t="n">
        <v>97918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283.3947</v>
      </c>
      <c r="O457" s="8" t="n">
        <v>391.3231</v>
      </c>
      <c r="P457" s="3" t="n">
        <v>892.6934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75137</t>
        </is>
      </c>
      <c r="V457" s="10" t="inlineStr">
        <is>
          <t>146158</t>
        </is>
      </c>
      <c r="W457" s="3" t="inlineStr">
        <is>
          <t>414458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231800</v>
      </c>
      <c r="AC457" s="5" t="n">
        <v>71600</v>
      </c>
      <c r="AD457" s="4" t="n">
        <v>6684</v>
      </c>
      <c r="AE457" s="4" t="n">
        <v>7625</v>
      </c>
      <c r="AF457" s="5" t="n">
        <v>8133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11736.6</v>
      </c>
      <c r="AL457" s="4" t="n">
        <v>11488.3</v>
      </c>
      <c r="AM457" s="5" t="n">
        <v>11778.65</v>
      </c>
      <c r="AN457" s="4" t="n">
        <v>11684.25</v>
      </c>
      <c r="AO457" s="4" t="n">
        <v>11398.05</v>
      </c>
      <c r="AP457" s="3" t="n">
        <v>11760.8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-2</v>
      </c>
      <c r="E458" s="2" t="n">
        <v>-1.997084548104963</v>
      </c>
      <c r="F458" s="3" t="n">
        <v>-1.993157816450986</v>
      </c>
      <c r="G458" s="4" t="n">
        <v>86</v>
      </c>
      <c r="H458" s="4" t="n">
        <v>66</v>
      </c>
      <c r="I458" s="3" t="n">
        <v>74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0.1961</v>
      </c>
      <c r="O458" s="8" t="n">
        <v>0.1261</v>
      </c>
      <c r="P458" s="3" t="n">
        <v>0.1332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343</v>
      </c>
      <c r="AO458" s="4" t="n">
        <v>336.15</v>
      </c>
      <c r="AP458" s="3" t="n">
        <v>329.45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-1.879945267416273</v>
      </c>
      <c r="E459" s="2" t="n">
        <v>0.1273267446795693</v>
      </c>
      <c r="F459" s="3" t="n">
        <v>-1.083928787695294</v>
      </c>
      <c r="G459" s="4" t="n">
        <v>121652</v>
      </c>
      <c r="H459" s="4" t="n">
        <v>100957</v>
      </c>
      <c r="I459" s="3" t="n">
        <v>112875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526.475</v>
      </c>
      <c r="O459" s="8" t="n">
        <v>403.22</v>
      </c>
      <c r="P459" s="3" t="n">
        <v>534.6825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3558749</t>
        </is>
      </c>
      <c r="V459" s="10" t="inlineStr">
        <is>
          <t>2998522</t>
        </is>
      </c>
      <c r="W459" s="3" t="inlineStr">
        <is>
          <t>4714351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9234225</v>
      </c>
      <c r="AC459" s="5" t="n">
        <v>8469450</v>
      </c>
      <c r="AD459" s="4" t="n">
        <v>18389</v>
      </c>
      <c r="AE459" s="4" t="n">
        <v>17074</v>
      </c>
      <c r="AF459" s="5" t="n">
        <v>19348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830.8</v>
      </c>
      <c r="AL459" s="4" t="n">
        <v>831.55</v>
      </c>
      <c r="AM459" s="5" t="n">
        <v>822.8</v>
      </c>
      <c r="AN459" s="4" t="n">
        <v>824.65</v>
      </c>
      <c r="AO459" s="4" t="n">
        <v>825.7</v>
      </c>
      <c r="AP459" s="3" t="n">
        <v>816.75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-0.2701579384871179</v>
      </c>
      <c r="E460" s="2" t="n">
        <v>-2.104605126067924</v>
      </c>
      <c r="F460" s="3" t="n">
        <v>-1.330353341847595</v>
      </c>
      <c r="G460" s="4" t="n">
        <v>26872</v>
      </c>
      <c r="H460" s="4" t="n">
        <v>11115</v>
      </c>
      <c r="I460" s="3" t="n">
        <v>13817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31.5939</v>
      </c>
      <c r="O460" s="8" t="n">
        <v>10.6297</v>
      </c>
      <c r="P460" s="3" t="n">
        <v>13.5877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209129</t>
        </is>
      </c>
      <c r="V460" s="10" t="inlineStr">
        <is>
          <t>113769</t>
        </is>
      </c>
      <c r="W460" s="3" t="inlineStr">
        <is>
          <t>115235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479.9</v>
      </c>
      <c r="AO460" s="4" t="n">
        <v>469.8</v>
      </c>
      <c r="AP460" s="3" t="n">
        <v>463.55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-1.041645116577352</v>
      </c>
      <c r="E461" s="2" t="n">
        <v>0.3689882613649353</v>
      </c>
      <c r="F461" s="3" t="n">
        <v>2.06415330139555</v>
      </c>
      <c r="G461" s="4" t="n">
        <v>39149</v>
      </c>
      <c r="H461" s="4" t="n">
        <v>55455</v>
      </c>
      <c r="I461" s="3" t="n">
        <v>56743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181.7953</v>
      </c>
      <c r="O461" s="8" t="n">
        <v>258.938</v>
      </c>
      <c r="P461" s="3" t="n">
        <v>244.0062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165655</t>
        </is>
      </c>
      <c r="V461" s="10" t="inlineStr">
        <is>
          <t>301616</t>
        </is>
      </c>
      <c r="W461" s="3" t="inlineStr">
        <is>
          <t>251214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4783.35</v>
      </c>
      <c r="AO461" s="4" t="n">
        <v>4801</v>
      </c>
      <c r="AP461" s="3" t="n">
        <v>4900.1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-0.2696700507614105</v>
      </c>
      <c r="E462" s="2" t="n">
        <v>-0.3499284237315167</v>
      </c>
      <c r="F462" s="3" t="n">
        <v>1.580207501995208</v>
      </c>
      <c r="G462" s="4" t="n">
        <v>1781</v>
      </c>
      <c r="H462" s="4" t="n">
        <v>2053</v>
      </c>
      <c r="I462" s="3" t="n">
        <v>1282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0.5968</v>
      </c>
      <c r="O462" s="8" t="n">
        <v>0.6612</v>
      </c>
      <c r="P462" s="3" t="n">
        <v>0.6315999999999999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9683</t>
        </is>
      </c>
      <c r="V462" s="10" t="inlineStr">
        <is>
          <t>10906</t>
        </is>
      </c>
      <c r="W462" s="3" t="inlineStr">
        <is>
          <t>11718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314.35</v>
      </c>
      <c r="AO462" s="4" t="n">
        <v>313.25</v>
      </c>
      <c r="AP462" s="3" t="n">
        <v>318.2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-4.530201342281872</v>
      </c>
      <c r="E463" s="2" t="n">
        <v>-4.217926186291743</v>
      </c>
      <c r="F463" s="3" t="n">
        <v>-4.587155963302751</v>
      </c>
      <c r="G463" s="4" t="n">
        <v>647</v>
      </c>
      <c r="H463" s="4" t="n">
        <v>555</v>
      </c>
      <c r="I463" s="3" t="n">
        <v>759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0.1304</v>
      </c>
      <c r="O463" s="8" t="n">
        <v>0.1038</v>
      </c>
      <c r="P463" s="3" t="n">
        <v>0.2563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138982</t>
        </is>
      </c>
      <c r="V463" s="10" t="inlineStr">
        <is>
          <t>119863</t>
        </is>
      </c>
      <c r="W463" s="3" t="inlineStr">
        <is>
          <t>241204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5.69</v>
      </c>
      <c r="AO463" s="4" t="n">
        <v>5.45</v>
      </c>
      <c r="AP463" s="3" t="n">
        <v>5.2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-2.278177458033573</v>
      </c>
      <c r="E464" s="2" t="n">
        <v>2.458895705521468</v>
      </c>
      <c r="F464" s="3" t="n">
        <v>-5.436865299865875</v>
      </c>
      <c r="G464" s="4" t="n">
        <v>14871</v>
      </c>
      <c r="H464" s="4" t="n">
        <v>10685</v>
      </c>
      <c r="I464" s="3" t="n">
        <v>11075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115.9452</v>
      </c>
      <c r="O464" s="8" t="n">
        <v>7.0767</v>
      </c>
      <c r="P464" s="3" t="n">
        <v>10.2975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1064890</t>
        </is>
      </c>
      <c r="V464" s="10" t="inlineStr">
        <is>
          <t>29023</t>
        </is>
      </c>
      <c r="W464" s="3" t="inlineStr">
        <is>
          <t>64508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1018.75</v>
      </c>
      <c r="AO464" s="4" t="n">
        <v>1043.8</v>
      </c>
      <c r="AP464" s="3" t="n">
        <v>987.05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-1.419198402510347</v>
      </c>
      <c r="E465" s="2" t="n">
        <v>-2.900962164508421</v>
      </c>
      <c r="F465" s="3" t="n">
        <v>-2.287289524660999</v>
      </c>
      <c r="G465" s="4" t="n">
        <v>4980</v>
      </c>
      <c r="H465" s="4" t="n">
        <v>7269</v>
      </c>
      <c r="I465" s="3" t="n">
        <v>7375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5.4403</v>
      </c>
      <c r="O465" s="8" t="n">
        <v>8.4092</v>
      </c>
      <c r="P465" s="3" t="n">
        <v>6.8928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237615</t>
        </is>
      </c>
      <c r="V465" s="10" t="inlineStr">
        <is>
          <t>362840</t>
        </is>
      </c>
      <c r="W465" s="3" t="inlineStr">
        <is>
          <t>305285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138.23</v>
      </c>
      <c r="AO465" s="4" t="n">
        <v>134.22</v>
      </c>
      <c r="AP465" s="3" t="n">
        <v>131.15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-2.199929602252728</v>
      </c>
      <c r="E466" s="2" t="n">
        <v>-0.3779017455461621</v>
      </c>
      <c r="F466" s="3" t="n">
        <v>-2.574060693641618</v>
      </c>
      <c r="G466" s="4" t="n">
        <v>6084</v>
      </c>
      <c r="H466" s="4" t="n">
        <v>4045</v>
      </c>
      <c r="I466" s="3" t="n">
        <v>8782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8.335100000000001</v>
      </c>
      <c r="O466" s="8" t="n">
        <v>4.4581</v>
      </c>
      <c r="P466" s="3" t="n">
        <v>6.7706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101124</t>
        </is>
      </c>
      <c r="V466" s="10" t="inlineStr">
        <is>
          <t>44045</t>
        </is>
      </c>
      <c r="W466" s="3" t="inlineStr">
        <is>
          <t>77876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555.7</v>
      </c>
      <c r="AO466" s="4" t="n">
        <v>553.6</v>
      </c>
      <c r="AP466" s="3" t="n">
        <v>539.35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2.155082807844234</v>
      </c>
      <c r="E467" s="2" t="n">
        <v>-2.157102157102154</v>
      </c>
      <c r="F467" s="3" t="n">
        <v>-1.442041042706613</v>
      </c>
      <c r="G467" s="4" t="n">
        <v>367</v>
      </c>
      <c r="H467" s="4" t="n">
        <v>448</v>
      </c>
      <c r="I467" s="3" t="n">
        <v>330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0.5029</v>
      </c>
      <c r="O467" s="8" t="n">
        <v>0.4327</v>
      </c>
      <c r="P467" s="3" t="n">
        <v>0.371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737.1</v>
      </c>
      <c r="AO467" s="4" t="n">
        <v>721.2</v>
      </c>
      <c r="AP467" s="3" t="n">
        <v>710.8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-1.04608632040964</v>
      </c>
      <c r="E468" s="2" t="n">
        <v>3.55585126044208</v>
      </c>
      <c r="F468" s="3" t="n">
        <v>-4.40462592804113</v>
      </c>
      <c r="G468" s="4" t="n">
        <v>7027</v>
      </c>
      <c r="H468" s="4" t="n">
        <v>16065</v>
      </c>
      <c r="I468" s="3" t="n">
        <v>14351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4.6397</v>
      </c>
      <c r="O468" s="8" t="n">
        <v>15.9022</v>
      </c>
      <c r="P468" s="3" t="n">
        <v>10.5286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124872</t>
        </is>
      </c>
      <c r="V468" s="10" t="inlineStr">
        <is>
          <t>338624</t>
        </is>
      </c>
      <c r="W468" s="3" t="inlineStr">
        <is>
          <t>292466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135.27</v>
      </c>
      <c r="AO468" s="4" t="n">
        <v>140.08</v>
      </c>
      <c r="AP468" s="3" t="n">
        <v>133.91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-0.6155703077851613</v>
      </c>
      <c r="E469" s="2" t="n">
        <v>0.8379888268156536</v>
      </c>
      <c r="F469" s="3" t="n">
        <v>4.765345858926485</v>
      </c>
      <c r="G469" s="4" t="n">
        <v>1667</v>
      </c>
      <c r="H469" s="4" t="n">
        <v>1330</v>
      </c>
      <c r="I469" s="3" t="n">
        <v>13491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1.1385</v>
      </c>
      <c r="O469" s="8" t="n">
        <v>1.0449</v>
      </c>
      <c r="P469" s="3" t="n">
        <v>13.2576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5278</t>
        </is>
      </c>
      <c r="V469" s="10" t="inlineStr">
        <is>
          <t>4061</t>
        </is>
      </c>
      <c r="W469" s="3" t="inlineStr">
        <is>
          <t>27621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1235.1</v>
      </c>
      <c r="AO469" s="4" t="n">
        <v>1245.45</v>
      </c>
      <c r="AP469" s="3" t="n">
        <v>1304.8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-0.7592190889370962</v>
      </c>
      <c r="E470" s="2" t="n">
        <v>-0.2732240437158509</v>
      </c>
      <c r="F470" s="3" t="n">
        <v>-1.424657534246584</v>
      </c>
      <c r="G470" s="4" t="n">
        <v>3129</v>
      </c>
      <c r="H470" s="4" t="n">
        <v>2607</v>
      </c>
      <c r="I470" s="3" t="n">
        <v>2417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1.6393</v>
      </c>
      <c r="O470" s="8" t="n">
        <v>1.0614</v>
      </c>
      <c r="P470" s="3" t="n">
        <v>0.8353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456637</t>
        </is>
      </c>
      <c r="V470" s="10" t="inlineStr">
        <is>
          <t>328764</t>
        </is>
      </c>
      <c r="W470" s="3" t="inlineStr">
        <is>
          <t>277167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18.3</v>
      </c>
      <c r="AO470" s="4" t="n">
        <v>18.25</v>
      </c>
      <c r="AP470" s="3" t="n">
        <v>17.99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0.3488633805986971</v>
      </c>
      <c r="E471" s="2" t="n">
        <v>-0.4597958954805453</v>
      </c>
      <c r="F471" s="3" t="n">
        <v>-0.1577287066246031</v>
      </c>
      <c r="G471" s="4" t="n">
        <v>2906</v>
      </c>
      <c r="H471" s="4" t="n">
        <v>3171</v>
      </c>
      <c r="I471" s="3" t="n">
        <v>3779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1.512</v>
      </c>
      <c r="O471" s="8" t="n">
        <v>1.3983</v>
      </c>
      <c r="P471" s="3" t="n">
        <v>1.695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20293</t>
        </is>
      </c>
      <c r="V471" s="10" t="inlineStr">
        <is>
          <t>17319</t>
        </is>
      </c>
      <c r="W471" s="3" t="inlineStr">
        <is>
          <t>20033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445.85</v>
      </c>
      <c r="AO471" s="4" t="n">
        <v>443.8</v>
      </c>
      <c r="AP471" s="3" t="n">
        <v>443.1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2.567710165318327</v>
      </c>
      <c r="E472" s="2" t="n">
        <v>0.4458161865569239</v>
      </c>
      <c r="F472" s="3" t="n">
        <v>1.638784568111985</v>
      </c>
      <c r="G472" s="4" t="n">
        <v>1068</v>
      </c>
      <c r="H472" s="4" t="n">
        <v>749</v>
      </c>
      <c r="I472" s="3" t="n">
        <v>885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0.73</v>
      </c>
      <c r="O472" s="8" t="n">
        <v>0.8279000000000001</v>
      </c>
      <c r="P472" s="3" t="n">
        <v>0.7265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29.16</v>
      </c>
      <c r="AO472" s="4" t="n">
        <v>29.29</v>
      </c>
      <c r="AP472" s="3" t="n">
        <v>29.77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0.5953602956271765</v>
      </c>
      <c r="E473" s="2" t="n">
        <v>1.061224489795916</v>
      </c>
      <c r="F473" s="3" t="n">
        <v>-2.180936995153476</v>
      </c>
      <c r="G473" s="4" t="n">
        <v>7278</v>
      </c>
      <c r="H473" s="4" t="n">
        <v>8122</v>
      </c>
      <c r="I473" s="3" t="n">
        <v>5626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6.3976</v>
      </c>
      <c r="O473" s="8" t="n">
        <v>8.625299999999999</v>
      </c>
      <c r="P473" s="3" t="n">
        <v>5.5413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74822</t>
        </is>
      </c>
      <c r="V473" s="10" t="inlineStr">
        <is>
          <t>83887</t>
        </is>
      </c>
      <c r="W473" s="3" t="inlineStr">
        <is>
          <t>73798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490</v>
      </c>
      <c r="AO473" s="4" t="n">
        <v>495.2</v>
      </c>
      <c r="AP473" s="3" t="n">
        <v>484.4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-0.5156441181611685</v>
      </c>
      <c r="E474" s="2" t="n">
        <v>0.3030835456382365</v>
      </c>
      <c r="F474" s="3" t="n">
        <v>-1.379461353185899</v>
      </c>
      <c r="G474" s="4" t="n">
        <v>3035</v>
      </c>
      <c r="H474" s="4" t="n">
        <v>5193</v>
      </c>
      <c r="I474" s="3" t="n">
        <v>5373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7.56</v>
      </c>
      <c r="O474" s="8" t="n">
        <v>12.0344</v>
      </c>
      <c r="P474" s="3" t="n">
        <v>10.5895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40733</t>
        </is>
      </c>
      <c r="V474" s="10" t="inlineStr">
        <is>
          <t>49061</t>
        </is>
      </c>
      <c r="W474" s="3" t="inlineStr">
        <is>
          <t>47397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1138.3</v>
      </c>
      <c r="AO474" s="4" t="n">
        <v>1141.75</v>
      </c>
      <c r="AP474" s="3" t="n">
        <v>1126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0.3872864350655219</v>
      </c>
      <c r="E475" s="2" t="n">
        <v>-0.1373716767570324</v>
      </c>
      <c r="F475" s="3" t="n">
        <v>2.732267444254981</v>
      </c>
      <c r="G475" s="4" t="n">
        <v>30346</v>
      </c>
      <c r="H475" s="4" t="n">
        <v>52014</v>
      </c>
      <c r="I475" s="3" t="n">
        <v>200475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239.3629</v>
      </c>
      <c r="O475" s="8" t="n">
        <v>237.6742</v>
      </c>
      <c r="P475" s="3" t="n">
        <v>1509.6494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260471</t>
        </is>
      </c>
      <c r="V475" s="10" t="inlineStr">
        <is>
          <t>250975</t>
        </is>
      </c>
      <c r="W475" s="3" t="inlineStr">
        <is>
          <t>1373241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478625</v>
      </c>
      <c r="AC475" s="5" t="n">
        <v>398375</v>
      </c>
      <c r="AD475" s="4" t="n">
        <v>8707</v>
      </c>
      <c r="AE475" s="4" t="n">
        <v>7568</v>
      </c>
      <c r="AF475" s="5" t="n">
        <v>23890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6044.65</v>
      </c>
      <c r="AL475" s="4" t="n">
        <v>6046</v>
      </c>
      <c r="AM475" s="5" t="n">
        <v>6226.55</v>
      </c>
      <c r="AN475" s="4" t="n">
        <v>6078.4</v>
      </c>
      <c r="AO475" s="4" t="n">
        <v>6070.05</v>
      </c>
      <c r="AP475" s="3" t="n">
        <v>6235.9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-0.7801051633479833</v>
      </c>
      <c r="E486" s="2" t="n">
        <v>-0.2302245775596076</v>
      </c>
      <c r="F486" s="3" t="n">
        <v>-1.528213166144216</v>
      </c>
      <c r="G486" s="4" t="n">
        <v>3972</v>
      </c>
      <c r="H486" s="4" t="n">
        <v>1653</v>
      </c>
      <c r="I486" s="3" t="n">
        <v>2544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4.6181</v>
      </c>
      <c r="O486" s="8" t="n">
        <v>1.4559</v>
      </c>
      <c r="P486" s="3" t="n">
        <v>2.3633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24405</t>
        </is>
      </c>
      <c r="V486" s="10" t="inlineStr">
        <is>
          <t>7070</t>
        </is>
      </c>
      <c r="W486" s="3" t="inlineStr">
        <is>
          <t>10815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1151.05</v>
      </c>
      <c r="AO486" s="4" t="n">
        <v>1148.4</v>
      </c>
      <c r="AP486" s="3" t="n">
        <v>1130.85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-2.083626636632408</v>
      </c>
      <c r="E487" s="2" t="n">
        <v>1.083153606518088</v>
      </c>
      <c r="F487" s="3" t="n">
        <v>-2.299559053624766</v>
      </c>
      <c r="G487" s="4" t="n">
        <v>471</v>
      </c>
      <c r="H487" s="4" t="n">
        <v>513</v>
      </c>
      <c r="I487" s="3" t="n">
        <v>907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0.2025</v>
      </c>
      <c r="O487" s="8" t="n">
        <v>0.2391</v>
      </c>
      <c r="P487" s="3" t="n">
        <v>0.647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4995</t>
        </is>
      </c>
      <c r="V487" s="10" t="inlineStr">
        <is>
          <t>5105</t>
        </is>
      </c>
      <c r="W487" s="3" t="inlineStr">
        <is>
          <t>21301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208.65</v>
      </c>
      <c r="AO487" s="4" t="n">
        <v>210.91</v>
      </c>
      <c r="AP487" s="3" t="n">
        <v>206.06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1.910828025477712</v>
      </c>
      <c r="E488" s="2" t="n">
        <v>2.000000000000002</v>
      </c>
      <c r="F488" s="3" t="n">
        <v>1.960784313725492</v>
      </c>
      <c r="G488" s="4" t="n">
        <v>210</v>
      </c>
      <c r="H488" s="4" t="n">
        <v>206</v>
      </c>
      <c r="I488" s="3" t="n">
        <v>249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0.1695</v>
      </c>
      <c r="O488" s="8" t="n">
        <v>0.1816</v>
      </c>
      <c r="P488" s="3" t="n">
        <v>0.2383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</v>
      </c>
      <c r="AO488" s="4" t="n">
        <v>8.16</v>
      </c>
      <c r="AP488" s="3" t="n">
        <v>8.32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1.584367573277</v>
      </c>
      <c r="E489" s="2" t="n">
        <v>-2.573433844554192</v>
      </c>
      <c r="F489" s="3" t="n">
        <v>-4.22892209178229</v>
      </c>
      <c r="G489" s="4" t="n">
        <v>19005</v>
      </c>
      <c r="H489" s="4" t="n">
        <v>6179</v>
      </c>
      <c r="I489" s="3" t="n">
        <v>10211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13.1788</v>
      </c>
      <c r="O489" s="8" t="n">
        <v>3.4947</v>
      </c>
      <c r="P489" s="3" t="n">
        <v>5.594500000000001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132504</t>
        </is>
      </c>
      <c r="V489" s="10" t="inlineStr">
        <is>
          <t>31663</t>
        </is>
      </c>
      <c r="W489" s="3" t="inlineStr">
        <is>
          <t>57361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384.7</v>
      </c>
      <c r="AO489" s="4" t="n">
        <v>374.8</v>
      </c>
      <c r="AP489" s="3" t="n">
        <v>358.95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0.300928954598966</v>
      </c>
      <c r="E490" s="2" t="n">
        <v>-0.5609183407252708</v>
      </c>
      <c r="F490" s="3" t="n">
        <v>-4.066640430276805</v>
      </c>
      <c r="G490" s="4" t="n">
        <v>14390</v>
      </c>
      <c r="H490" s="4" t="n">
        <v>10615</v>
      </c>
      <c r="I490" s="3" t="n">
        <v>19678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16.0286</v>
      </c>
      <c r="O490" s="8" t="n">
        <v>10.6531</v>
      </c>
      <c r="P490" s="3" t="n">
        <v>17.081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555596</t>
        </is>
      </c>
      <c r="V490" s="10" t="inlineStr">
        <is>
          <t>606654</t>
        </is>
      </c>
      <c r="W490" s="3" t="inlineStr">
        <is>
          <t>992232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76.66</v>
      </c>
      <c r="AO490" s="4" t="n">
        <v>76.23</v>
      </c>
      <c r="AP490" s="3" t="n">
        <v>73.13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-3.950020153164047</v>
      </c>
      <c r="E491" s="2" t="n">
        <v>-0.07553503986572312</v>
      </c>
      <c r="F491" s="3" t="n">
        <v>-2.200571140601362</v>
      </c>
      <c r="G491" s="4" t="n">
        <v>17441</v>
      </c>
      <c r="H491" s="4" t="n">
        <v>4448</v>
      </c>
      <c r="I491" s="3" t="n">
        <v>6708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16.0136</v>
      </c>
      <c r="O491" s="8" t="n">
        <v>3.13</v>
      </c>
      <c r="P491" s="3" t="n">
        <v>5.0385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92827</t>
        </is>
      </c>
      <c r="V491" s="10" t="inlineStr">
        <is>
          <t>21880</t>
        </is>
      </c>
      <c r="W491" s="3" t="inlineStr">
        <is>
          <t>46330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595.75</v>
      </c>
      <c r="AO491" s="4" t="n">
        <v>595.3</v>
      </c>
      <c r="AP491" s="3" t="n">
        <v>582.2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-0.5007746971489743</v>
      </c>
      <c r="E492" s="2" t="n">
        <v>-2.279939814845233</v>
      </c>
      <c r="F492" s="3" t="n">
        <v>-0.6548911764508223</v>
      </c>
      <c r="G492" s="4" t="n">
        <v>1475</v>
      </c>
      <c r="H492" s="4" t="n">
        <v>2646</v>
      </c>
      <c r="I492" s="3" t="n">
        <v>1973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3.0537</v>
      </c>
      <c r="O492" s="8" t="n">
        <v>6.8442</v>
      </c>
      <c r="P492" s="3" t="n">
        <v>20.78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1778</t>
        </is>
      </c>
      <c r="V492" s="10" t="inlineStr">
        <is>
          <t>5808</t>
        </is>
      </c>
      <c r="W492" s="3" t="inlineStr">
        <is>
          <t>25699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7609.85</v>
      </c>
      <c r="AO492" s="4" t="n">
        <v>7436.35</v>
      </c>
      <c r="AP492" s="3" t="n">
        <v>7387.65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-2.03580203580202</v>
      </c>
      <c r="E493" s="2" t="n">
        <v>-0.9494804729487761</v>
      </c>
      <c r="F493" s="3" t="n">
        <v>-2.514017001266048</v>
      </c>
      <c r="G493" s="4" t="n">
        <v>955</v>
      </c>
      <c r="H493" s="4" t="n">
        <v>826</v>
      </c>
      <c r="I493" s="3" t="n">
        <v>1986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0.3953</v>
      </c>
      <c r="O493" s="8" t="n">
        <v>0.4735</v>
      </c>
      <c r="P493" s="3" t="n">
        <v>1.209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9406</t>
        </is>
      </c>
      <c r="V493" s="10" t="inlineStr">
        <is>
          <t>10469</t>
        </is>
      </c>
      <c r="W493" s="3" t="inlineStr">
        <is>
          <t>28321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279.1</v>
      </c>
      <c r="AO493" s="4" t="n">
        <v>276.45</v>
      </c>
      <c r="AP493" s="3" t="n">
        <v>269.5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-4.136336162720418</v>
      </c>
      <c r="E494" s="2" t="n">
        <v>-5.000137065160779</v>
      </c>
      <c r="F494" s="3" t="n">
        <v>-4.997835810128403</v>
      </c>
      <c r="G494" s="4" t="n">
        <v>3314</v>
      </c>
      <c r="H494" s="4" t="n">
        <v>2956</v>
      </c>
      <c r="I494" s="3" t="n">
        <v>3284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14.7876</v>
      </c>
      <c r="O494" s="8" t="n">
        <v>17.1298</v>
      </c>
      <c r="P494" s="3" t="n">
        <v>9.200100000000001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1823.95</v>
      </c>
      <c r="AO494" s="4" t="n">
        <v>1732.75</v>
      </c>
      <c r="AP494" s="3" t="n">
        <v>1646.15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-0.2112180239380341</v>
      </c>
      <c r="E495" s="2" t="n">
        <v>-1.90498588899342</v>
      </c>
      <c r="F495" s="3" t="n">
        <v>-1.222728362502992</v>
      </c>
      <c r="G495" s="4" t="n">
        <v>22078</v>
      </c>
      <c r="H495" s="4" t="n">
        <v>21118</v>
      </c>
      <c r="I495" s="3" t="n">
        <v>23380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23.1476</v>
      </c>
      <c r="O495" s="8" t="n">
        <v>31.2008</v>
      </c>
      <c r="P495" s="3" t="n">
        <v>37.4542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1924326</t>
        </is>
      </c>
      <c r="V495" s="10" t="inlineStr">
        <is>
          <t>4159437</t>
        </is>
      </c>
      <c r="W495" s="3" t="inlineStr">
        <is>
          <t>4626020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42.52</v>
      </c>
      <c r="AO495" s="4" t="n">
        <v>41.71</v>
      </c>
      <c r="AP495" s="3" t="n">
        <v>41.2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0.06080076247442746</v>
      </c>
      <c r="E497" s="2" t="n">
        <v>0.04187776619068268</v>
      </c>
      <c r="F497" s="3" t="n">
        <v>0.02544445721228662</v>
      </c>
      <c r="G497" s="4" t="n">
        <v>73</v>
      </c>
      <c r="H497" s="4" t="n">
        <v>67</v>
      </c>
      <c r="I497" s="3" t="n">
        <v>47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2.5539</v>
      </c>
      <c r="O497" s="8" t="n">
        <v>0.3549</v>
      </c>
      <c r="P497" s="3" t="n">
        <v>0.5083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16742</t>
        </is>
      </c>
      <c r="V497" s="10" t="inlineStr">
        <is>
          <t>2752</t>
        </is>
      </c>
      <c r="W497" s="3" t="inlineStr">
        <is>
          <t>4104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1217.83</v>
      </c>
      <c r="AO497" s="4" t="n">
        <v>1218.34</v>
      </c>
      <c r="AP497" s="3" t="n">
        <v>1218.65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0.2094316983601703</v>
      </c>
      <c r="E498" s="2" t="n">
        <v>0.02975261786754148</v>
      </c>
      <c r="F498" s="3" t="n">
        <v>0.2067554626969552</v>
      </c>
      <c r="G498" s="4" t="n">
        <v>255</v>
      </c>
      <c r="H498" s="4" t="n">
        <v>228</v>
      </c>
      <c r="I498" s="3" t="n">
        <v>219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0.7991</v>
      </c>
      <c r="O498" s="8" t="n">
        <v>1.1747</v>
      </c>
      <c r="P498" s="3" t="n">
        <v>0.7382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4579</t>
        </is>
      </c>
      <c r="V498" s="10" t="inlineStr">
        <is>
          <t>7524</t>
        </is>
      </c>
      <c r="W498" s="3" t="inlineStr">
        <is>
          <t>4837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1378.03</v>
      </c>
      <c r="AO498" s="4" t="n">
        <v>1378.44</v>
      </c>
      <c r="AP498" s="3" t="n">
        <v>1381.29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-0.1374117800110624</v>
      </c>
      <c r="E499" s="2" t="n">
        <v>0.2173930743614461</v>
      </c>
      <c r="F499" s="3" t="n">
        <v>0.03493492354939341</v>
      </c>
      <c r="G499" s="4" t="n">
        <v>116</v>
      </c>
      <c r="H499" s="4" t="n">
        <v>72</v>
      </c>
      <c r="I499" s="3" t="n">
        <v>102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0.7919</v>
      </c>
      <c r="O499" s="8" t="n">
        <v>0.5916</v>
      </c>
      <c r="P499" s="3" t="n">
        <v>2.4036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5760</t>
        </is>
      </c>
      <c r="V499" s="10" t="inlineStr">
        <is>
          <t>2836</t>
        </is>
      </c>
      <c r="W499" s="3" t="inlineStr">
        <is>
          <t>15048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1228.19</v>
      </c>
      <c r="AO499" s="4" t="n">
        <v>1230.86</v>
      </c>
      <c r="AP499" s="3" t="n">
        <v>1231.29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0.2666737779674124</v>
      </c>
      <c r="E500" s="2" t="n">
        <v>-0.2695107139374242</v>
      </c>
      <c r="F500" s="3" t="n">
        <v>0.2053461104246438</v>
      </c>
      <c r="G500" s="4" t="n">
        <v>41</v>
      </c>
      <c r="H500" s="4" t="n">
        <v>58</v>
      </c>
      <c r="I500" s="3" t="n">
        <v>38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0.3858</v>
      </c>
      <c r="O500" s="8" t="n">
        <v>0.795</v>
      </c>
      <c r="P500" s="3" t="n">
        <v>0.1491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3142</t>
        </is>
      </c>
      <c r="V500" s="10" t="inlineStr">
        <is>
          <t>3667</t>
        </is>
      </c>
      <c r="W500" s="3" t="inlineStr">
        <is>
          <t>1245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1127.97</v>
      </c>
      <c r="AO500" s="4" t="n">
        <v>1124.93</v>
      </c>
      <c r="AP500" s="3" t="n">
        <v>1127.24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0.1460348367161325</v>
      </c>
      <c r="E501" s="2" t="n">
        <v>1.809036730208366</v>
      </c>
      <c r="F501" s="3" t="n">
        <v>-0.535558600074714</v>
      </c>
      <c r="G501" s="4" t="n">
        <v>15205</v>
      </c>
      <c r="H501" s="4" t="n">
        <v>10300</v>
      </c>
      <c r="I501" s="3" t="n">
        <v>10784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25.4302</v>
      </c>
      <c r="O501" s="8" t="n">
        <v>14.4883</v>
      </c>
      <c r="P501" s="3" t="n">
        <v>11.9299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57705</t>
        </is>
      </c>
      <c r="V501" s="10" t="inlineStr">
        <is>
          <t>32574</t>
        </is>
      </c>
      <c r="W501" s="3" t="inlineStr">
        <is>
          <t>29743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2365.9</v>
      </c>
      <c r="AO501" s="4" t="n">
        <v>2408.7</v>
      </c>
      <c r="AP501" s="3" t="n">
        <v>2395.8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-1.14587924195679</v>
      </c>
      <c r="E502" s="2" t="n">
        <v>0.04458314757019902</v>
      </c>
      <c r="F502" s="3" t="n">
        <v>-1.515151515151509</v>
      </c>
      <c r="G502" s="4" t="n">
        <v>40310</v>
      </c>
      <c r="H502" s="4" t="n">
        <v>30552</v>
      </c>
      <c r="I502" s="3" t="n">
        <v>40634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17.0546</v>
      </c>
      <c r="O502" s="8" t="n">
        <v>11.8306</v>
      </c>
      <c r="P502" s="3" t="n">
        <v>17.7183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1326364</t>
        </is>
      </c>
      <c r="V502" s="10" t="inlineStr">
        <is>
          <t>796755</t>
        </is>
      </c>
      <c r="W502" s="3" t="inlineStr">
        <is>
          <t>1448113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67.29000000000001</v>
      </c>
      <c r="AO502" s="4" t="n">
        <v>67.31999999999999</v>
      </c>
      <c r="AP502" s="3" t="n">
        <v>66.3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0.2042205582028475</v>
      </c>
      <c r="E503" s="2" t="n">
        <v>-0.4076086956521701</v>
      </c>
      <c r="F503" s="3" t="n">
        <v>-0.2728512960436601</v>
      </c>
      <c r="G503" s="4" t="n">
        <v>24</v>
      </c>
      <c r="H503" s="4" t="n">
        <v>35</v>
      </c>
      <c r="I503" s="3" t="n">
        <v>40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0.07480000000000001</v>
      </c>
      <c r="O503" s="8" t="n">
        <v>0.2024</v>
      </c>
      <c r="P503" s="3" t="n">
        <v>0.0475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10058</t>
        </is>
      </c>
      <c r="V503" s="10" t="inlineStr">
        <is>
          <t>27596</t>
        </is>
      </c>
      <c r="W503" s="3" t="inlineStr">
        <is>
          <t>6313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73.59999999999999</v>
      </c>
      <c r="AO503" s="4" t="n">
        <v>73.3</v>
      </c>
      <c r="AP503" s="3" t="n">
        <v>73.09999999999999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-1.967808823831314</v>
      </c>
      <c r="E504" s="2" t="n">
        <v>-0.7403063842263508</v>
      </c>
      <c r="F504" s="3" t="n">
        <v>-0.5464480874316864</v>
      </c>
      <c r="G504" s="4" t="n">
        <v>43466</v>
      </c>
      <c r="H504" s="4" t="n">
        <v>45507</v>
      </c>
      <c r="I504" s="3" t="n">
        <v>106336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317.4776</v>
      </c>
      <c r="O504" s="8" t="n">
        <v>285.4843</v>
      </c>
      <c r="P504" s="3" t="n">
        <v>512.9337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479158</t>
        </is>
      </c>
      <c r="V504" s="10" t="inlineStr">
        <is>
          <t>379120</t>
        </is>
      </c>
      <c r="W504" s="3" t="inlineStr">
        <is>
          <t>637087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431900</v>
      </c>
      <c r="AC504" s="5" t="n">
        <v>54425</v>
      </c>
      <c r="AD504" s="4" t="n">
        <v>9592</v>
      </c>
      <c r="AE504" s="4" t="n">
        <v>7506</v>
      </c>
      <c r="AF504" s="5" t="n">
        <v>9916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4806.4</v>
      </c>
      <c r="AL504" s="4" t="n">
        <v>4767.9</v>
      </c>
      <c r="AM504" s="5" t="n">
        <v>4743.55</v>
      </c>
      <c r="AN504" s="4" t="n">
        <v>4775.05</v>
      </c>
      <c r="AO504" s="4" t="n">
        <v>4739.7</v>
      </c>
      <c r="AP504" s="3" t="n">
        <v>4713.8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-0.6858178053830168</v>
      </c>
      <c r="E505" s="2" t="n">
        <v>-0.7817589576547231</v>
      </c>
      <c r="F505" s="3" t="n">
        <v>-1.063690085357849</v>
      </c>
      <c r="G505" s="4" t="n">
        <v>29917</v>
      </c>
      <c r="H505" s="4" t="n">
        <v>11482</v>
      </c>
      <c r="I505" s="3" t="n">
        <v>18674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59.4574</v>
      </c>
      <c r="O505" s="8" t="n">
        <v>25.0708</v>
      </c>
      <c r="P505" s="3" t="n">
        <v>37.8119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241510</t>
        </is>
      </c>
      <c r="V505" s="10" t="inlineStr">
        <is>
          <t>154769</t>
        </is>
      </c>
      <c r="W505" s="3" t="inlineStr">
        <is>
          <t>244147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767.5</v>
      </c>
      <c r="AO505" s="4" t="n">
        <v>761.5</v>
      </c>
      <c r="AP505" s="3" t="n">
        <v>753.4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-1.043763513009771</v>
      </c>
      <c r="E506" s="2" t="n">
        <v>0.8890228282980538</v>
      </c>
      <c r="F506" s="3" t="n">
        <v>-2.285116869539245</v>
      </c>
      <c r="G506" s="4" t="n">
        <v>508</v>
      </c>
      <c r="H506" s="4" t="n">
        <v>755</v>
      </c>
      <c r="I506" s="3" t="n">
        <v>395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0.2823</v>
      </c>
      <c r="O506" s="8" t="n">
        <v>0.2737</v>
      </c>
      <c r="P506" s="3" t="n">
        <v>0.2578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17610</t>
        </is>
      </c>
      <c r="V506" s="10" t="inlineStr">
        <is>
          <t>13637</t>
        </is>
      </c>
      <c r="W506" s="3" t="inlineStr">
        <is>
          <t>17317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132.73</v>
      </c>
      <c r="AO506" s="4" t="n">
        <v>133.91</v>
      </c>
      <c r="AP506" s="3" t="n">
        <v>130.85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-0.5987383727146274</v>
      </c>
      <c r="E507" s="2" t="n">
        <v>-0.4894051844681153</v>
      </c>
      <c r="F507" s="3" t="n">
        <v>-1.145760147003191</v>
      </c>
      <c r="G507" s="4" t="n">
        <v>2481</v>
      </c>
      <c r="H507" s="4" t="n">
        <v>1747</v>
      </c>
      <c r="I507" s="3" t="n">
        <v>1737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1.986</v>
      </c>
      <c r="O507" s="8" t="n">
        <v>1.309</v>
      </c>
      <c r="P507" s="3" t="n">
        <v>1.5196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11317</t>
        </is>
      </c>
      <c r="V507" s="10" t="inlineStr">
        <is>
          <t>7158</t>
        </is>
      </c>
      <c r="W507" s="3" t="inlineStr">
        <is>
          <t>9680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929.7</v>
      </c>
      <c r="AO507" s="4" t="n">
        <v>925.15</v>
      </c>
      <c r="AP507" s="3" t="n">
        <v>914.55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-1.160455255523331</v>
      </c>
      <c r="E508" s="2" t="n">
        <v>-0.9370060961842351</v>
      </c>
      <c r="F508" s="3" t="n">
        <v>-1.219373219373225</v>
      </c>
      <c r="G508" s="4" t="n">
        <v>24608</v>
      </c>
      <c r="H508" s="4" t="n">
        <v>28379</v>
      </c>
      <c r="I508" s="3" t="n">
        <v>13866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27.0716</v>
      </c>
      <c r="O508" s="8" t="n">
        <v>16.326</v>
      </c>
      <c r="P508" s="3" t="n">
        <v>15.7849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296066</t>
        </is>
      </c>
      <c r="V508" s="10" t="inlineStr">
        <is>
          <t>197794</t>
        </is>
      </c>
      <c r="W508" s="3" t="inlineStr">
        <is>
          <t>210185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442.9</v>
      </c>
      <c r="AO508" s="4" t="n">
        <v>438.75</v>
      </c>
      <c r="AP508" s="3" t="n">
        <v>433.4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4.998108369414439</v>
      </c>
      <c r="E509" s="2" t="n">
        <v>4.998398590759864</v>
      </c>
      <c r="F509" s="3" t="n">
        <v>-4.998760795378717</v>
      </c>
      <c r="G509" s="4" t="n">
        <v>2693</v>
      </c>
      <c r="H509" s="4" t="n">
        <v>1841</v>
      </c>
      <c r="I509" s="3" t="n">
        <v>910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9.581000000000001</v>
      </c>
      <c r="O509" s="8" t="n">
        <v>6.2763</v>
      </c>
      <c r="P509" s="3" t="n">
        <v>3.8569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24079</t>
        </is>
      </c>
      <c r="V509" s="10" t="inlineStr">
        <is>
          <t>16600</t>
        </is>
      </c>
      <c r="W509" s="3" t="inlineStr">
        <is>
          <t>11346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2497.8</v>
      </c>
      <c r="AO509" s="4" t="n">
        <v>2622.65</v>
      </c>
      <c r="AP509" s="3" t="n">
        <v>2491.55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-0.1483795392424927</v>
      </c>
      <c r="E510" s="2" t="n">
        <v>-0.6413264508055633</v>
      </c>
      <c r="F510" s="3" t="n">
        <v>-0.2991183879093275</v>
      </c>
      <c r="G510" s="4" t="n">
        <v>4760</v>
      </c>
      <c r="H510" s="4" t="n">
        <v>6614</v>
      </c>
      <c r="I510" s="3" t="n">
        <v>4791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3.8848</v>
      </c>
      <c r="O510" s="8" t="n">
        <v>5.372100000000001</v>
      </c>
      <c r="P510" s="3" t="n">
        <v>3.316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151231</t>
        </is>
      </c>
      <c r="V510" s="10" t="inlineStr">
        <is>
          <t>190228</t>
        </is>
      </c>
      <c r="W510" s="3" t="inlineStr">
        <is>
          <t>124276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127.86</v>
      </c>
      <c r="AO510" s="4" t="n">
        <v>127.04</v>
      </c>
      <c r="AP510" s="3" t="n">
        <v>126.66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-0.50891773274816</v>
      </c>
      <c r="E511" s="2" t="n">
        <v>-2.23849077854429</v>
      </c>
      <c r="F511" s="3" t="n">
        <v>-2.716973886328721</v>
      </c>
      <c r="G511" s="4" t="n">
        <v>101</v>
      </c>
      <c r="H511" s="4" t="n">
        <v>264</v>
      </c>
      <c r="I511" s="3" t="n">
        <v>293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0.0356</v>
      </c>
      <c r="O511" s="8" t="n">
        <v>0.3809</v>
      </c>
      <c r="P511" s="3" t="n">
        <v>0.1443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201</t>
        </is>
      </c>
      <c r="V511" s="10" t="inlineStr">
        <is>
          <t>3289</t>
        </is>
      </c>
      <c r="W511" s="3" t="inlineStr">
        <is>
          <t>904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1065.45</v>
      </c>
      <c r="AO511" s="4" t="n">
        <v>1041.6</v>
      </c>
      <c r="AP511" s="3" t="n">
        <v>1013.3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1.376949410422207</v>
      </c>
      <c r="E512" s="2" t="n">
        <v>0.06003301816000164</v>
      </c>
      <c r="F512" s="3" t="n">
        <v>-0.6824658767061749</v>
      </c>
      <c r="G512" s="4" t="n">
        <v>22513</v>
      </c>
      <c r="H512" s="4" t="n">
        <v>15784</v>
      </c>
      <c r="I512" s="3" t="n">
        <v>18063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44.4865</v>
      </c>
      <c r="O512" s="8" t="n">
        <v>32.2822</v>
      </c>
      <c r="P512" s="3" t="n">
        <v>37.1282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136130</t>
        </is>
      </c>
      <c r="V512" s="10" t="inlineStr">
        <is>
          <t>121896</t>
        </is>
      </c>
      <c r="W512" s="3" t="inlineStr">
        <is>
          <t>173340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1332.6</v>
      </c>
      <c r="AO512" s="4" t="n">
        <v>1333.4</v>
      </c>
      <c r="AP512" s="3" t="n">
        <v>1324.3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-1.238613641413014</v>
      </c>
      <c r="E513" s="2" t="n">
        <v>-0.5399021427366335</v>
      </c>
      <c r="F513" s="3" t="n">
        <v>-1.645462256149277</v>
      </c>
      <c r="G513" s="4" t="n">
        <v>13233</v>
      </c>
      <c r="H513" s="4" t="n">
        <v>14997</v>
      </c>
      <c r="I513" s="3" t="n">
        <v>14976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15.8489</v>
      </c>
      <c r="O513" s="8" t="n">
        <v>19.6008</v>
      </c>
      <c r="P513" s="3" t="n">
        <v>17.7943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451511</t>
        </is>
      </c>
      <c r="V513" s="10" t="inlineStr">
        <is>
          <t>593551</t>
        </is>
      </c>
      <c r="W513" s="3" t="inlineStr">
        <is>
          <t>531140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177.81</v>
      </c>
      <c r="AO513" s="4" t="n">
        <v>176.85</v>
      </c>
      <c r="AP513" s="3" t="n">
        <v>173.94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1.99744735162731</v>
      </c>
      <c r="E514" s="2" t="n">
        <v>1.995870612525814</v>
      </c>
      <c r="F514" s="3" t="n">
        <v>-1.999754631333587</v>
      </c>
      <c r="G514" s="4" t="n">
        <v>38</v>
      </c>
      <c r="H514" s="4" t="n">
        <v>111</v>
      </c>
      <c r="I514" s="3" t="n">
        <v>49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0.3192</v>
      </c>
      <c r="O514" s="8" t="n">
        <v>1.8616</v>
      </c>
      <c r="P514" s="3" t="n">
        <v>0.2952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799.15</v>
      </c>
      <c r="AO514" s="4" t="n">
        <v>815.1</v>
      </c>
      <c r="AP514" s="3" t="n">
        <v>798.8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-3.367134685387427</v>
      </c>
      <c r="E515" s="2" t="n">
        <v>-2.468720570429155</v>
      </c>
      <c r="F515" s="3" t="n">
        <v>-1.213876819090981</v>
      </c>
      <c r="G515" s="4" t="n">
        <v>13626</v>
      </c>
      <c r="H515" s="4" t="n">
        <v>13590</v>
      </c>
      <c r="I515" s="3" t="n">
        <v>10145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15.5711</v>
      </c>
      <c r="O515" s="8" t="n">
        <v>14.6312</v>
      </c>
      <c r="P515" s="3" t="n">
        <v>9.752599999999999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81737</t>
        </is>
      </c>
      <c r="V515" s="10" t="inlineStr">
        <is>
          <t>104230</t>
        </is>
      </c>
      <c r="W515" s="3" t="inlineStr">
        <is>
          <t>54650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743.3</v>
      </c>
      <c r="AO515" s="4" t="n">
        <v>724.95</v>
      </c>
      <c r="AP515" s="3" t="n">
        <v>716.15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1.863354037267073</v>
      </c>
      <c r="E516" s="2" t="n">
        <v>-2.005420054200548</v>
      </c>
      <c r="F516" s="3" t="n">
        <v>0.248893805309744</v>
      </c>
      <c r="G516" s="4" t="n">
        <v>95</v>
      </c>
      <c r="H516" s="4" t="n">
        <v>53</v>
      </c>
      <c r="I516" s="3" t="n">
        <v>75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0.1236</v>
      </c>
      <c r="O516" s="8" t="n">
        <v>0.0315</v>
      </c>
      <c r="P516" s="3" t="n">
        <v>0.3717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73.8</v>
      </c>
      <c r="AO516" s="4" t="n">
        <v>72.31999999999999</v>
      </c>
      <c r="AP516" s="3" t="n">
        <v>72.5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-4.577100385737143</v>
      </c>
      <c r="E517" s="2" t="n">
        <v>-0.1331032782844377</v>
      </c>
      <c r="F517" s="3" t="n">
        <v>-2.532332905518819</v>
      </c>
      <c r="G517" s="4" t="n">
        <v>14389</v>
      </c>
      <c r="H517" s="4" t="n">
        <v>9983</v>
      </c>
      <c r="I517" s="3" t="n">
        <v>10866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12.9455</v>
      </c>
      <c r="O517" s="8" t="n">
        <v>7.1929</v>
      </c>
      <c r="P517" s="3" t="n">
        <v>6.5603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322655</t>
        </is>
      </c>
      <c r="V517" s="10" t="inlineStr">
        <is>
          <t>147692</t>
        </is>
      </c>
      <c r="W517" s="3" t="inlineStr">
        <is>
          <t>140069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202.85</v>
      </c>
      <c r="AO517" s="4" t="n">
        <v>202.58</v>
      </c>
      <c r="AP517" s="3" t="n">
        <v>197.45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-1.290501630472484</v>
      </c>
      <c r="E518" s="2" t="n">
        <v>-0.913755535249877</v>
      </c>
      <c r="F518" s="3" t="n">
        <v>-2.553734837199404</v>
      </c>
      <c r="G518" s="4" t="n">
        <v>18950</v>
      </c>
      <c r="H518" s="4" t="n">
        <v>29159</v>
      </c>
      <c r="I518" s="3" t="n">
        <v>23631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28.2682</v>
      </c>
      <c r="O518" s="8" t="n">
        <v>34.0198</v>
      </c>
      <c r="P518" s="3" t="n">
        <v>41.1271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223320</t>
        </is>
      </c>
      <c r="V518" s="10" t="inlineStr">
        <is>
          <t>264344</t>
        </is>
      </c>
      <c r="W518" s="3" t="inlineStr">
        <is>
          <t>335691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711.35</v>
      </c>
      <c r="AO518" s="4" t="n">
        <v>704.85</v>
      </c>
      <c r="AP518" s="3" t="n">
        <v>686.85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-2.735710796287249</v>
      </c>
      <c r="E519" s="2" t="n">
        <v>1.096601372844469</v>
      </c>
      <c r="F519" s="3" t="n">
        <v>-2.40953879274654</v>
      </c>
      <c r="G519" s="4" t="n">
        <v>3459</v>
      </c>
      <c r="H519" s="4" t="n">
        <v>2917</v>
      </c>
      <c r="I519" s="3" t="n">
        <v>2887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1.3299</v>
      </c>
      <c r="O519" s="8" t="n">
        <v>0.8472</v>
      </c>
      <c r="P519" s="3" t="n">
        <v>0.8643999999999999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54292</t>
        </is>
      </c>
      <c r="V519" s="10" t="inlineStr">
        <is>
          <t>32294</t>
        </is>
      </c>
      <c r="W519" s="3" t="inlineStr">
        <is>
          <t>37682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119.46</v>
      </c>
      <c r="AO519" s="4" t="n">
        <v>120.77</v>
      </c>
      <c r="AP519" s="3" t="n">
        <v>117.86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-2.801278435796193</v>
      </c>
      <c r="E520" s="2" t="n">
        <v>-0.8413926499032924</v>
      </c>
      <c r="F520" s="3" t="n">
        <v>2.633375597386133</v>
      </c>
      <c r="G520" s="4" t="n">
        <v>2464</v>
      </c>
      <c r="H520" s="4" t="n">
        <v>1081</v>
      </c>
      <c r="I520" s="3" t="n">
        <v>1104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1.4069</v>
      </c>
      <c r="O520" s="8" t="n">
        <v>0.3893</v>
      </c>
      <c r="P520" s="3" t="n">
        <v>0.7861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62093</t>
        </is>
      </c>
      <c r="V520" s="10" t="inlineStr">
        <is>
          <t>20582</t>
        </is>
      </c>
      <c r="W520" s="3" t="inlineStr">
        <is>
          <t>55424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103.4</v>
      </c>
      <c r="AO520" s="4" t="n">
        <v>102.53</v>
      </c>
      <c r="AP520" s="3" t="n">
        <v>105.23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-0.3494183732142032</v>
      </c>
      <c r="E521" s="2" t="n">
        <v>6.342654238792717</v>
      </c>
      <c r="F521" s="3" t="n">
        <v>-3.977628448599692</v>
      </c>
      <c r="G521" s="4" t="n">
        <v>5343</v>
      </c>
      <c r="H521" s="4" t="n">
        <v>8290</v>
      </c>
      <c r="I521" s="3" t="n">
        <v>12000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5.256699999999999</v>
      </c>
      <c r="O521" s="8" t="n">
        <v>13.1563</v>
      </c>
      <c r="P521" s="3" t="n">
        <v>11.8556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143391</t>
        </is>
      </c>
      <c r="V521" s="10" t="inlineStr">
        <is>
          <t>402646</t>
        </is>
      </c>
      <c r="W521" s="3" t="inlineStr">
        <is>
          <t>300892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225.3</v>
      </c>
      <c r="AO521" s="4" t="n">
        <v>239.59</v>
      </c>
      <c r="AP521" s="3" t="n">
        <v>230.06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-1.995099754987742</v>
      </c>
      <c r="E522" s="2" t="n">
        <v>-1.375000000000001</v>
      </c>
      <c r="F522" s="3" t="n">
        <v>-1.394169835234476</v>
      </c>
      <c r="G522" s="4" t="n">
        <v>255</v>
      </c>
      <c r="H522" s="4" t="n">
        <v>199</v>
      </c>
      <c r="I522" s="3" t="n">
        <v>218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0.3886</v>
      </c>
      <c r="O522" s="8" t="n">
        <v>0.4734</v>
      </c>
      <c r="P522" s="3" t="n">
        <v>0.4785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168</v>
      </c>
      <c r="AO522" s="4" t="n">
        <v>165.69</v>
      </c>
      <c r="AP522" s="3" t="n">
        <v>163.38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4.038997214484674</v>
      </c>
      <c r="E523" s="2" t="n">
        <v>2.766622043730485</v>
      </c>
      <c r="F523" s="3" t="n">
        <v>-2.94398610508033</v>
      </c>
      <c r="G523" s="4" t="n">
        <v>3127</v>
      </c>
      <c r="H523" s="4" t="n">
        <v>3817</v>
      </c>
      <c r="I523" s="3" t="n">
        <v>3057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1.7865</v>
      </c>
      <c r="O523" s="8" t="n">
        <v>2.9141</v>
      </c>
      <c r="P523" s="3" t="n">
        <v>1.4035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92364</t>
        </is>
      </c>
      <c r="V523" s="10" t="inlineStr">
        <is>
          <t>136869</t>
        </is>
      </c>
      <c r="W523" s="3" t="inlineStr">
        <is>
          <t>66107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112.05</v>
      </c>
      <c r="AO523" s="4" t="n">
        <v>115.15</v>
      </c>
      <c r="AP523" s="3" t="n">
        <v>111.76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1.899499222932136</v>
      </c>
      <c r="E524" s="2" t="n">
        <v>8.66802236908998</v>
      </c>
      <c r="F524" s="3" t="n">
        <v>-0.1481481481481552</v>
      </c>
      <c r="G524" s="4" t="n">
        <v>39629</v>
      </c>
      <c r="H524" s="4" t="n">
        <v>75033</v>
      </c>
      <c r="I524" s="3" t="n">
        <v>44176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71.29600000000001</v>
      </c>
      <c r="O524" s="8" t="n">
        <v>199.2434</v>
      </c>
      <c r="P524" s="3" t="n">
        <v>106.115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517359</t>
        </is>
      </c>
      <c r="V524" s="10" t="inlineStr">
        <is>
          <t>1138476</t>
        </is>
      </c>
      <c r="W524" s="3" t="inlineStr">
        <is>
          <t>586816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590.1</v>
      </c>
      <c r="AO524" s="4" t="n">
        <v>641.25</v>
      </c>
      <c r="AP524" s="3" t="n">
        <v>640.3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3.86301209748116</v>
      </c>
      <c r="E525" s="2" t="n">
        <v>-1.958136394328154</v>
      </c>
      <c r="F525" s="3" t="n">
        <v>-0.5681818181818235</v>
      </c>
      <c r="G525" s="4" t="n">
        <v>27745</v>
      </c>
      <c r="H525" s="4" t="n">
        <v>9798</v>
      </c>
      <c r="I525" s="3" t="n">
        <v>12036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43.3508</v>
      </c>
      <c r="O525" s="8" t="n">
        <v>10.4739</v>
      </c>
      <c r="P525" s="3" t="n">
        <v>11.9704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205585</t>
        </is>
      </c>
      <c r="V525" s="10" t="inlineStr">
        <is>
          <t>57297</t>
        </is>
      </c>
      <c r="W525" s="3" t="inlineStr">
        <is>
          <t>62519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888.6</v>
      </c>
      <c r="AO525" s="4" t="n">
        <v>871.2</v>
      </c>
      <c r="AP525" s="3" t="n">
        <v>866.25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-0.0899786300753605</v>
      </c>
      <c r="E526" s="2" t="n">
        <v>-0.8743292431235762</v>
      </c>
      <c r="F526" s="3" t="n">
        <v>0.2233494851605122</v>
      </c>
      <c r="G526" s="4" t="n">
        <v>20801</v>
      </c>
      <c r="H526" s="4" t="n">
        <v>17231</v>
      </c>
      <c r="I526" s="3" t="n">
        <v>37248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37.4127</v>
      </c>
      <c r="O526" s="8" t="n">
        <v>24.8934</v>
      </c>
      <c r="P526" s="3" t="n">
        <v>48.86649999999999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67491</t>
        </is>
      </c>
      <c r="V526" s="10" t="inlineStr">
        <is>
          <t>40386</t>
        </is>
      </c>
      <c r="W526" s="3" t="inlineStr">
        <is>
          <t>90265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2664.9</v>
      </c>
      <c r="AO526" s="4" t="n">
        <v>2641.6</v>
      </c>
      <c r="AP526" s="3" t="n">
        <v>2647.5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-0.3038194444444457</v>
      </c>
      <c r="E527" s="2" t="n">
        <v>-1.306051371353927</v>
      </c>
      <c r="F527" s="3" t="n">
        <v>0.8381120423467037</v>
      </c>
      <c r="G527" s="4" t="n">
        <v>795</v>
      </c>
      <c r="H527" s="4" t="n">
        <v>697</v>
      </c>
      <c r="I527" s="3" t="n">
        <v>609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0.1802</v>
      </c>
      <c r="O527" s="8" t="n">
        <v>0.193</v>
      </c>
      <c r="P527" s="3" t="n">
        <v>0.1611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52376</t>
        </is>
      </c>
      <c r="V527" s="10" t="inlineStr">
        <is>
          <t>53144</t>
        </is>
      </c>
      <c r="W527" s="3" t="inlineStr">
        <is>
          <t>46846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22.97</v>
      </c>
      <c r="AO527" s="4" t="n">
        <v>22.67</v>
      </c>
      <c r="AP527" s="3" t="n">
        <v>22.86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2.096207439718889</v>
      </c>
      <c r="E528" s="2" t="n">
        <v>-1.97009257061476</v>
      </c>
      <c r="F528" s="3" t="n">
        <v>1.662631154156568</v>
      </c>
      <c r="G528" s="4" t="n">
        <v>49944</v>
      </c>
      <c r="H528" s="4" t="n">
        <v>42301</v>
      </c>
      <c r="I528" s="3" t="n">
        <v>59259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136.2196</v>
      </c>
      <c r="O528" s="8" t="n">
        <v>104.5981</v>
      </c>
      <c r="P528" s="3" t="n">
        <v>149.7351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1365113</t>
        </is>
      </c>
      <c r="V528" s="10" t="inlineStr">
        <is>
          <t>1626904</t>
        </is>
      </c>
      <c r="W528" s="3" t="inlineStr">
        <is>
          <t>1555659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252.78</v>
      </c>
      <c r="AO528" s="4" t="n">
        <v>247.8</v>
      </c>
      <c r="AP528" s="3" t="n">
        <v>251.92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-4.961070464415669</v>
      </c>
      <c r="E529" s="2" t="n">
        <v>1.037421267135981</v>
      </c>
      <c r="F529" s="3" t="n">
        <v>-3.011041844925239</v>
      </c>
      <c r="G529" s="4" t="n">
        <v>5108</v>
      </c>
      <c r="H529" s="4" t="n">
        <v>4932</v>
      </c>
      <c r="I529" s="3" t="n">
        <v>3018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3.8625</v>
      </c>
      <c r="O529" s="8" t="n">
        <v>2.86</v>
      </c>
      <c r="P529" s="3" t="n">
        <v>1.7951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89178</t>
        </is>
      </c>
      <c r="V529" s="10" t="inlineStr">
        <is>
          <t>36345</t>
        </is>
      </c>
      <c r="W529" s="3" t="inlineStr">
        <is>
          <t>36396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242.91</v>
      </c>
      <c r="AO529" s="4" t="n">
        <v>245.43</v>
      </c>
      <c r="AP529" s="3" t="n">
        <v>238.04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0.04802364240857709</v>
      </c>
      <c r="E530" s="2" t="n">
        <v>-0.3064653103422879</v>
      </c>
      <c r="F530" s="3" t="n">
        <v>-2.648148148148148</v>
      </c>
      <c r="G530" s="4" t="n">
        <v>7119</v>
      </c>
      <c r="H530" s="4" t="n">
        <v>7335</v>
      </c>
      <c r="I530" s="3" t="n">
        <v>9222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6.3052</v>
      </c>
      <c r="O530" s="8" t="n">
        <v>7.4683</v>
      </c>
      <c r="P530" s="3" t="n">
        <v>10.1998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22685</t>
        </is>
      </c>
      <c r="V530" s="10" t="inlineStr">
        <is>
          <t>25690</t>
        </is>
      </c>
      <c r="W530" s="3" t="inlineStr">
        <is>
          <t>39188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1354.15</v>
      </c>
      <c r="AO530" s="4" t="n">
        <v>1350</v>
      </c>
      <c r="AP530" s="3" t="n">
        <v>1314.25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0.8706986444212657</v>
      </c>
      <c r="E531" s="2" t="n">
        <v>0.2636067607380942</v>
      </c>
      <c r="F531" s="3" t="n">
        <v>2.727085266522332</v>
      </c>
      <c r="G531" s="4" t="n">
        <v>12225</v>
      </c>
      <c r="H531" s="4" t="n">
        <v>8907</v>
      </c>
      <c r="I531" s="3" t="n">
        <v>58945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11.4922</v>
      </c>
      <c r="O531" s="8" t="n">
        <v>7.5346</v>
      </c>
      <c r="P531" s="3" t="n">
        <v>90.02979999999999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253002</t>
        </is>
      </c>
      <c r="V531" s="10" t="inlineStr">
        <is>
          <t>194422</t>
        </is>
      </c>
      <c r="W531" s="3" t="inlineStr">
        <is>
          <t>2337517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193.47</v>
      </c>
      <c r="AO531" s="4" t="n">
        <v>193.98</v>
      </c>
      <c r="AP531" s="3" t="n">
        <v>199.27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0.2679938744257285</v>
      </c>
      <c r="E532" s="2" t="n">
        <v>1.870943108056504</v>
      </c>
      <c r="F532" s="3" t="n">
        <v>-2.023988005996998</v>
      </c>
      <c r="G532" s="4" t="n">
        <v>52</v>
      </c>
      <c r="H532" s="4" t="n">
        <v>53</v>
      </c>
      <c r="I532" s="3" t="n">
        <v>49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0.0488</v>
      </c>
      <c r="O532" s="8" t="n">
        <v>0.0772</v>
      </c>
      <c r="P532" s="3" t="n">
        <v>0.0368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26.19</v>
      </c>
      <c r="AO532" s="4" t="n">
        <v>26.68</v>
      </c>
      <c r="AP532" s="3" t="n">
        <v>26.14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1.122279691617064</v>
      </c>
      <c r="E533" s="2" t="n">
        <v>-0.2702181046130102</v>
      </c>
      <c r="F533" s="3" t="n">
        <v>-4.896458293013356</v>
      </c>
      <c r="G533" s="4" t="n">
        <v>27036</v>
      </c>
      <c r="H533" s="4" t="n">
        <v>20300</v>
      </c>
      <c r="I533" s="3" t="n">
        <v>49862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38.4996</v>
      </c>
      <c r="O533" s="8" t="n">
        <v>28.3491</v>
      </c>
      <c r="P533" s="3" t="n">
        <v>76.39930000000001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2252377</t>
        </is>
      </c>
      <c r="V533" s="10" t="inlineStr">
        <is>
          <t>1101682</t>
        </is>
      </c>
      <c r="W533" s="3" t="inlineStr">
        <is>
          <t>3711677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103.62</v>
      </c>
      <c r="AO533" s="4" t="n">
        <v>103.34</v>
      </c>
      <c r="AP533" s="3" t="n">
        <v>98.28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-2.446644875985392</v>
      </c>
      <c r="E534" s="2" t="n">
        <v>2.79379157427937</v>
      </c>
      <c r="F534" s="3" t="n">
        <v>-1.21273128175629</v>
      </c>
      <c r="G534" s="4" t="n">
        <v>5786</v>
      </c>
      <c r="H534" s="4" t="n">
        <v>11423</v>
      </c>
      <c r="I534" s="3" t="n">
        <v>9864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6.146100000000001</v>
      </c>
      <c r="O534" s="8" t="n">
        <v>14.1297</v>
      </c>
      <c r="P534" s="3" t="n">
        <v>11.8982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36000</t>
        </is>
      </c>
      <c r="V534" s="10" t="inlineStr">
        <is>
          <t>67549</t>
        </is>
      </c>
      <c r="W534" s="3" t="inlineStr">
        <is>
          <t>63126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1014.75</v>
      </c>
      <c r="AO534" s="4" t="n">
        <v>1043.1</v>
      </c>
      <c r="AP534" s="3" t="n">
        <v>1030.45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-0.3514056224899612</v>
      </c>
      <c r="E535" s="2" t="n">
        <v>-1.662468513853913</v>
      </c>
      <c r="F535" s="3" t="n">
        <v>1.588114754098354</v>
      </c>
      <c r="G535" s="4" t="n">
        <v>1008</v>
      </c>
      <c r="H535" s="4" t="n">
        <v>1247</v>
      </c>
      <c r="I535" s="3" t="n">
        <v>1112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0.4701</v>
      </c>
      <c r="O535" s="8" t="n">
        <v>0.5492</v>
      </c>
      <c r="P535" s="3" t="n">
        <v>0.7022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142454</t>
        </is>
      </c>
      <c r="V535" s="10" t="inlineStr">
        <is>
          <t>188629</t>
        </is>
      </c>
      <c r="W535" s="3" t="inlineStr">
        <is>
          <t>255733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19.85</v>
      </c>
      <c r="AO535" s="4" t="n">
        <v>19.52</v>
      </c>
      <c r="AP535" s="3" t="n">
        <v>19.83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-0.8053933468932396</v>
      </c>
      <c r="E536" s="2" t="n">
        <v>2.182792320539745</v>
      </c>
      <c r="F536" s="3" t="n">
        <v>-0.2411276358163634</v>
      </c>
      <c r="G536" s="4" t="n">
        <v>2036</v>
      </c>
      <c r="H536" s="4" t="n">
        <v>2751</v>
      </c>
      <c r="I536" s="3" t="n">
        <v>10616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2.122</v>
      </c>
      <c r="O536" s="8" t="n">
        <v>5.0481</v>
      </c>
      <c r="P536" s="3" t="n">
        <v>24.1822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1807</t>
        </is>
      </c>
      <c r="V536" s="10" t="inlineStr">
        <is>
          <t>4642</t>
        </is>
      </c>
      <c r="W536" s="3" t="inlineStr">
        <is>
          <t>10080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6047.3</v>
      </c>
      <c r="AO536" s="4" t="n">
        <v>6179.3</v>
      </c>
      <c r="AP536" s="3" t="n">
        <v>6164.4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0.03716781267421673</v>
      </c>
      <c r="E537" s="2" t="n">
        <v>0.148616013375438</v>
      </c>
      <c r="F537" s="3" t="n">
        <v>-0.1298460396957766</v>
      </c>
      <c r="G537" s="4" t="n">
        <v>6976</v>
      </c>
      <c r="H537" s="4" t="n">
        <v>4220</v>
      </c>
      <c r="I537" s="3" t="n">
        <v>4697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5.6136</v>
      </c>
      <c r="O537" s="8" t="n">
        <v>2.8571</v>
      </c>
      <c r="P537" s="3" t="n">
        <v>3.9299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584984</t>
        </is>
      </c>
      <c r="V537" s="10" t="inlineStr">
        <is>
          <t>277244</t>
        </is>
      </c>
      <c r="W537" s="3" t="inlineStr">
        <is>
          <t>409056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53.83</v>
      </c>
      <c r="AO537" s="4" t="n">
        <v>53.91</v>
      </c>
      <c r="AP537" s="3" t="n">
        <v>53.84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-1.198922264186458</v>
      </c>
      <c r="E538" s="2" t="n">
        <v>1.244432800628766</v>
      </c>
      <c r="F538" s="3" t="n">
        <v>-2.468859901904276</v>
      </c>
      <c r="G538" s="4" t="n">
        <v>27048</v>
      </c>
      <c r="H538" s="4" t="n">
        <v>18160</v>
      </c>
      <c r="I538" s="3" t="n">
        <v>37898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80.84779999999999</v>
      </c>
      <c r="O538" s="8" t="n">
        <v>70.8356</v>
      </c>
      <c r="P538" s="3" t="n">
        <v>183.9694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70546</t>
        </is>
      </c>
      <c r="V538" s="10" t="inlineStr">
        <is>
          <t>51426</t>
        </is>
      </c>
      <c r="W538" s="3" t="inlineStr">
        <is>
          <t>267529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261250</v>
      </c>
      <c r="AC538" s="5" t="n">
        <v>190025</v>
      </c>
      <c r="AD538" s="4" t="n">
        <v>3218</v>
      </c>
      <c r="AE538" s="4" t="n">
        <v>2745</v>
      </c>
      <c r="AF538" s="5" t="n">
        <v>3290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4202.45</v>
      </c>
      <c r="AL538" s="4" t="n">
        <v>4251.75</v>
      </c>
      <c r="AM538" s="5" t="n">
        <v>4162.4</v>
      </c>
      <c r="AN538" s="4" t="n">
        <v>4198.7</v>
      </c>
      <c r="AO538" s="4" t="n">
        <v>4250.95</v>
      </c>
      <c r="AP538" s="3" t="n">
        <v>4146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0.6563998990153952</v>
      </c>
      <c r="E539" s="2" t="n">
        <v>0.6521193880110487</v>
      </c>
      <c r="F539" s="3" t="n">
        <v>0.7724894094193748</v>
      </c>
      <c r="G539" s="4" t="n">
        <v>394</v>
      </c>
      <c r="H539" s="4" t="n">
        <v>471</v>
      </c>
      <c r="I539" s="3" t="n">
        <v>593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0.1239</v>
      </c>
      <c r="O539" s="8" t="n">
        <v>0.501</v>
      </c>
      <c r="P539" s="3" t="n">
        <v>0.2165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29261</t>
        </is>
      </c>
      <c r="V539" s="10" t="inlineStr">
        <is>
          <t>74648</t>
        </is>
      </c>
      <c r="W539" s="3" t="inlineStr">
        <is>
          <t>49516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39.87</v>
      </c>
      <c r="AO539" s="4" t="n">
        <v>40.13</v>
      </c>
      <c r="AP539" s="3" t="n">
        <v>40.44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-4.677268475210477</v>
      </c>
      <c r="E540" s="2" t="n">
        <v>-0.5103042198233663</v>
      </c>
      <c r="F540" s="3" t="n">
        <v>0.8088380351154146</v>
      </c>
      <c r="G540" s="4" t="n">
        <v>8228</v>
      </c>
      <c r="H540" s="4" t="n">
        <v>6902</v>
      </c>
      <c r="I540" s="3" t="n">
        <v>6328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7.8783</v>
      </c>
      <c r="O540" s="8" t="n">
        <v>6.174700000000001</v>
      </c>
      <c r="P540" s="3" t="n">
        <v>6.0511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800195</t>
        </is>
      </c>
      <c r="V540" s="10" t="inlineStr">
        <is>
          <t>632987</t>
        </is>
      </c>
      <c r="W540" s="3" t="inlineStr">
        <is>
          <t>542818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50.95</v>
      </c>
      <c r="AO540" s="4" t="n">
        <v>50.69</v>
      </c>
      <c r="AP540" s="3" t="n">
        <v>51.1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-2.027027027027044</v>
      </c>
      <c r="E541" s="2" t="n">
        <v>-2.068965517241376</v>
      </c>
      <c r="F541" s="3" t="n">
        <v>-2.112676056338025</v>
      </c>
      <c r="G541" s="4" t="n">
        <v>1859</v>
      </c>
      <c r="H541" s="4" t="n">
        <v>1621</v>
      </c>
      <c r="I541" s="3" t="n">
        <v>1493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0.5647</v>
      </c>
      <c r="O541" s="8" t="n">
        <v>0.3951</v>
      </c>
      <c r="P541" s="3" t="n">
        <v>0.3772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4.35</v>
      </c>
      <c r="AO541" s="4" t="n">
        <v>4.26</v>
      </c>
      <c r="AP541" s="3" t="n">
        <v>4.17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2.183675266355555</v>
      </c>
      <c r="E542" s="2" t="n">
        <v>0.2154243860404998</v>
      </c>
      <c r="F542" s="3" t="n">
        <v>-0.2149613069647464</v>
      </c>
      <c r="G542" s="4" t="n">
        <v>4743</v>
      </c>
      <c r="H542" s="4" t="n">
        <v>2606</v>
      </c>
      <c r="I542" s="3" t="n">
        <v>6762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2.802</v>
      </c>
      <c r="O542" s="8" t="n">
        <v>1.4669</v>
      </c>
      <c r="P542" s="3" t="n">
        <v>6.0813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113437</t>
        </is>
      </c>
      <c r="V542" s="10" t="inlineStr">
        <is>
          <t>69529</t>
        </is>
      </c>
      <c r="W542" s="3" t="inlineStr">
        <is>
          <t>272675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116.05</v>
      </c>
      <c r="AO542" s="4" t="n">
        <v>116.3</v>
      </c>
      <c r="AP542" s="3" t="n">
        <v>116.05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-2.3143030346254</v>
      </c>
      <c r="E543" s="2" t="n">
        <v>1.319632036212313</v>
      </c>
      <c r="F543" s="3" t="n">
        <v>1.567256940065933</v>
      </c>
      <c r="G543" s="4" t="n">
        <v>5389</v>
      </c>
      <c r="H543" s="4" t="n">
        <v>6849</v>
      </c>
      <c r="I543" s="3" t="n">
        <v>10823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8.1517</v>
      </c>
      <c r="O543" s="8" t="n">
        <v>12.3823</v>
      </c>
      <c r="P543" s="3" t="n">
        <v>22.2811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16594</t>
        </is>
      </c>
      <c r="V543" s="10" t="inlineStr">
        <is>
          <t>24730</t>
        </is>
      </c>
      <c r="W543" s="3" t="inlineStr">
        <is>
          <t>41317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2739.4</v>
      </c>
      <c r="AO543" s="4" t="n">
        <v>2775.55</v>
      </c>
      <c r="AP543" s="3" t="n">
        <v>2819.05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2.702702702702696</v>
      </c>
      <c r="E544" s="2" t="n">
        <v>0.2077562326869885</v>
      </c>
      <c r="F544" s="3" t="n">
        <v>-1.174844505874222</v>
      </c>
      <c r="G544" s="4" t="n">
        <v>25</v>
      </c>
      <c r="H544" s="4" t="n">
        <v>118</v>
      </c>
      <c r="I544" s="3" t="n">
        <v>68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0.0014</v>
      </c>
      <c r="O544" s="8" t="n">
        <v>0.0202</v>
      </c>
      <c r="P544" s="3" t="n">
        <v>0.0062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937</t>
        </is>
      </c>
      <c r="V544" s="10" t="inlineStr">
        <is>
          <t>10193</t>
        </is>
      </c>
      <c r="W544" s="3" t="inlineStr">
        <is>
          <t>2444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14.44</v>
      </c>
      <c r="AO544" s="4" t="n">
        <v>14.47</v>
      </c>
      <c r="AP544" s="3" t="n">
        <v>14.3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2.976018491765372</v>
      </c>
      <c r="E545" s="2" t="n">
        <v>-1.276655443322097</v>
      </c>
      <c r="F545" s="3" t="n">
        <v>-1.136848088674151</v>
      </c>
      <c r="G545" s="4" t="n">
        <v>40223</v>
      </c>
      <c r="H545" s="4" t="n">
        <v>11413</v>
      </c>
      <c r="I545" s="3" t="n">
        <v>7592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42.30310000000001</v>
      </c>
      <c r="O545" s="8" t="n">
        <v>12.513</v>
      </c>
      <c r="P545" s="3" t="n">
        <v>6.358099999999999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340540</t>
        </is>
      </c>
      <c r="V545" s="10" t="inlineStr">
        <is>
          <t>180941</t>
        </is>
      </c>
      <c r="W545" s="3" t="inlineStr">
        <is>
          <t>85732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356.4</v>
      </c>
      <c r="AO545" s="4" t="n">
        <v>351.85</v>
      </c>
      <c r="AP545" s="3" t="n">
        <v>347.85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0.5657339309804604</v>
      </c>
      <c r="E546" s="2" t="n">
        <v>2.26751482106539</v>
      </c>
      <c r="F546" s="3" t="n">
        <v>-0.49083908094615</v>
      </c>
      <c r="G546" s="4" t="n">
        <v>3134</v>
      </c>
      <c r="H546" s="4" t="n">
        <v>4367</v>
      </c>
      <c r="I546" s="3" t="n">
        <v>3870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2.2411</v>
      </c>
      <c r="O546" s="8" t="n">
        <v>3.3</v>
      </c>
      <c r="P546" s="3" t="n">
        <v>3.0347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9578</t>
        </is>
      </c>
      <c r="V546" s="10" t="inlineStr">
        <is>
          <t>12558</t>
        </is>
      </c>
      <c r="W546" s="3" t="inlineStr">
        <is>
          <t>9782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1155.45</v>
      </c>
      <c r="AO546" s="4" t="n">
        <v>1181.65</v>
      </c>
      <c r="AP546" s="3" t="n">
        <v>1175.85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-1.449275362318826</v>
      </c>
      <c r="E547" s="2" t="n">
        <v>1.470588235294102</v>
      </c>
      <c r="F547" s="3" t="n">
        <v>1.449275362318842</v>
      </c>
      <c r="G547" s="4" t="n">
        <v>2329</v>
      </c>
      <c r="H547" s="4" t="n">
        <v>1021</v>
      </c>
      <c r="I547" s="3" t="n">
        <v>654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0.2278</v>
      </c>
      <c r="O547" s="8" t="n">
        <v>0.3302</v>
      </c>
      <c r="P547" s="3" t="n">
        <v>0.3296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0.68</v>
      </c>
      <c r="AO547" s="4" t="n">
        <v>0.6899999999999999</v>
      </c>
      <c r="AP547" s="3" t="n">
        <v>0.7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-2.037893358431875</v>
      </c>
      <c r="E548" s="2" t="n">
        <v>0.6976064163081088</v>
      </c>
      <c r="F548" s="3" t="n">
        <v>-2.625902264996255</v>
      </c>
      <c r="G548" s="4" t="n">
        <v>2108</v>
      </c>
      <c r="H548" s="4" t="n">
        <v>2511</v>
      </c>
      <c r="I548" s="3" t="n">
        <v>3811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1.5478</v>
      </c>
      <c r="O548" s="8" t="n">
        <v>1.9387</v>
      </c>
      <c r="P548" s="3" t="n">
        <v>3.3671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6184</t>
        </is>
      </c>
      <c r="V548" s="10" t="inlineStr">
        <is>
          <t>7253</t>
        </is>
      </c>
      <c r="W548" s="3" t="inlineStr">
        <is>
          <t>12549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1196.95</v>
      </c>
      <c r="AO548" s="4" t="n">
        <v>1205.3</v>
      </c>
      <c r="AP548" s="3" t="n">
        <v>1173.65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1.010717086346598</v>
      </c>
      <c r="E549" s="2" t="n">
        <v>-1.992581730354517</v>
      </c>
      <c r="F549" s="3" t="n">
        <v>-0.325646893152618</v>
      </c>
      <c r="G549" s="4" t="n">
        <v>427892</v>
      </c>
      <c r="H549" s="4" t="n">
        <v>169728</v>
      </c>
      <c r="I549" s="3" t="n">
        <v>96265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2467.329</v>
      </c>
      <c r="O549" s="8" t="n">
        <v>600.6108</v>
      </c>
      <c r="P549" s="3" t="n">
        <v>306.8547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7846185</t>
        </is>
      </c>
      <c r="V549" s="10" t="inlineStr">
        <is>
          <t>2881552</t>
        </is>
      </c>
      <c r="W549" s="3" t="inlineStr">
        <is>
          <t>1989163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2883600</v>
      </c>
      <c r="AC549" s="5" t="n">
        <v>2142000</v>
      </c>
      <c r="AD549" s="4" t="n">
        <v>19291</v>
      </c>
      <c r="AE549" s="4" t="n">
        <v>7255</v>
      </c>
      <c r="AF549" s="5" t="n">
        <v>5771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582.05</v>
      </c>
      <c r="AL549" s="4" t="n">
        <v>570.55</v>
      </c>
      <c r="AM549" s="5" t="n">
        <v>567.95</v>
      </c>
      <c r="AN549" s="4" t="n">
        <v>579.65</v>
      </c>
      <c r="AO549" s="4" t="n">
        <v>568.1</v>
      </c>
      <c r="AP549" s="3" t="n">
        <v>566.25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-1.244326185631544</v>
      </c>
      <c r="E550" s="2" t="n">
        <v>-0.1426420477058548</v>
      </c>
      <c r="F550" s="3" t="n">
        <v>-0.1983969526228077</v>
      </c>
      <c r="G550" s="4" t="n">
        <v>2202</v>
      </c>
      <c r="H550" s="4" t="n">
        <v>1603</v>
      </c>
      <c r="I550" s="3" t="n">
        <v>2041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2.4499</v>
      </c>
      <c r="O550" s="8" t="n">
        <v>1.141</v>
      </c>
      <c r="P550" s="3" t="n">
        <v>2.1894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10894</t>
        </is>
      </c>
      <c r="V550" s="10" t="inlineStr">
        <is>
          <t>4627</t>
        </is>
      </c>
      <c r="W550" s="3" t="inlineStr">
        <is>
          <t>8395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1261.9</v>
      </c>
      <c r="AO550" s="4" t="n">
        <v>1260.1</v>
      </c>
      <c r="AP550" s="3" t="n">
        <v>1257.6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-0.3373036787182538</v>
      </c>
      <c r="E551" s="2" t="n">
        <v>-0.9730301427815989</v>
      </c>
      <c r="F551" s="3" t="n">
        <v>-1.367083199829116</v>
      </c>
      <c r="G551" s="4" t="n">
        <v>1819</v>
      </c>
      <c r="H551" s="4" t="n">
        <v>1452</v>
      </c>
      <c r="I551" s="3" t="n">
        <v>1208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0.6396000000000001</v>
      </c>
      <c r="O551" s="8" t="n">
        <v>0.7325</v>
      </c>
      <c r="P551" s="3" t="n">
        <v>0.5945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35848</t>
        </is>
      </c>
      <c r="V551" s="10" t="inlineStr">
        <is>
          <t>41103</t>
        </is>
      </c>
      <c r="W551" s="3" t="inlineStr">
        <is>
          <t>41847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94.55</v>
      </c>
      <c r="AO551" s="4" t="n">
        <v>93.63</v>
      </c>
      <c r="AP551" s="3" t="n">
        <v>92.34999999999999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-2.149853085210582</v>
      </c>
      <c r="E552" s="2" t="n">
        <v>0.9008558130223714</v>
      </c>
      <c r="F552" s="3" t="n">
        <v>-4.76166856802738</v>
      </c>
      <c r="G552" s="4" t="n">
        <v>55749</v>
      </c>
      <c r="H552" s="4" t="n">
        <v>63032</v>
      </c>
      <c r="I552" s="3" t="n">
        <v>37921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202.1973</v>
      </c>
      <c r="O552" s="8" t="n">
        <v>255.5369</v>
      </c>
      <c r="P552" s="3" t="n">
        <v>90.9246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390102</t>
        </is>
      </c>
      <c r="V552" s="10" t="inlineStr">
        <is>
          <t>440667</t>
        </is>
      </c>
      <c r="W552" s="3" t="inlineStr">
        <is>
          <t>380968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999.05</v>
      </c>
      <c r="AO552" s="4" t="n">
        <v>1008.05</v>
      </c>
      <c r="AP552" s="3" t="n">
        <v>960.05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-2.706301507899371</v>
      </c>
      <c r="E553" s="2" t="n">
        <v>1.161457370075831</v>
      </c>
      <c r="F553" s="3" t="n">
        <v>-1.298036491279389</v>
      </c>
      <c r="G553" s="4" t="n">
        <v>2981</v>
      </c>
      <c r="H553" s="4" t="n">
        <v>3629</v>
      </c>
      <c r="I553" s="3" t="n">
        <v>4459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1.8672</v>
      </c>
      <c r="O553" s="8" t="n">
        <v>1.5824</v>
      </c>
      <c r="P553" s="3" t="n">
        <v>16.4513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7677</t>
        </is>
      </c>
      <c r="V553" s="10" t="inlineStr">
        <is>
          <t>5562</t>
        </is>
      </c>
      <c r="W553" s="3" t="inlineStr">
        <is>
          <t>109913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1351.75</v>
      </c>
      <c r="AO553" s="4" t="n">
        <v>1367.45</v>
      </c>
      <c r="AP553" s="3" t="n">
        <v>1349.7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-0.03477454503304372</v>
      </c>
      <c r="E554" s="2" t="n">
        <v>0.5333951762523217</v>
      </c>
      <c r="F554" s="3" t="n">
        <v>-2.06459054209919</v>
      </c>
      <c r="G554" s="4" t="n">
        <v>2403</v>
      </c>
      <c r="H554" s="4" t="n">
        <v>2889</v>
      </c>
      <c r="I554" s="3" t="n">
        <v>2314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0.9019</v>
      </c>
      <c r="O554" s="8" t="n">
        <v>2.0722</v>
      </c>
      <c r="P554" s="3" t="n">
        <v>0.7928000000000001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14065</t>
        </is>
      </c>
      <c r="V554" s="10" t="inlineStr">
        <is>
          <t>28783</t>
        </is>
      </c>
      <c r="W554" s="3" t="inlineStr">
        <is>
          <t>11003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431.2</v>
      </c>
      <c r="AO554" s="4" t="n">
        <v>433.5</v>
      </c>
      <c r="AP554" s="3" t="n">
        <v>424.55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-0.9041130778046491</v>
      </c>
      <c r="E555" s="2" t="n">
        <v>1.028013364173734</v>
      </c>
      <c r="F555" s="3" t="n">
        <v>-1.666242686339357</v>
      </c>
      <c r="G555" s="4" t="n">
        <v>24543</v>
      </c>
      <c r="H555" s="4" t="n">
        <v>15047</v>
      </c>
      <c r="I555" s="3" t="n">
        <v>14085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31.4859</v>
      </c>
      <c r="O555" s="8" t="n">
        <v>15.8984</v>
      </c>
      <c r="P555" s="3" t="n">
        <v>15.595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334660</t>
        </is>
      </c>
      <c r="V555" s="10" t="inlineStr">
        <is>
          <t>177077</t>
        </is>
      </c>
      <c r="W555" s="3" t="inlineStr">
        <is>
          <t>177865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389.1</v>
      </c>
      <c r="AO555" s="4" t="n">
        <v>393.1</v>
      </c>
      <c r="AP555" s="3" t="n">
        <v>386.55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-5.55555555555556</v>
      </c>
      <c r="E556" s="2" t="n">
        <v>-5.55555555555556</v>
      </c>
      <c r="F556" s="3" t="n">
        <v>-5.55555555555556</v>
      </c>
      <c r="G556" s="4" t="n">
        <v>3702</v>
      </c>
      <c r="H556" s="4" t="n">
        <v>3702</v>
      </c>
      <c r="I556" s="3" t="n">
        <v>3702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0.2755</v>
      </c>
      <c r="O556" s="8" t="n">
        <v>0.2755</v>
      </c>
      <c r="P556" s="3" t="n">
        <v>0.2755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1.02</v>
      </c>
      <c r="AO556" s="4" t="n">
        <v>1.02</v>
      </c>
      <c r="AP556" s="3" t="n">
        <v>1.02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-3.971962616822428</v>
      </c>
      <c r="E557" s="2" t="n">
        <v>-0.7299270072992761</v>
      </c>
      <c r="F557" s="3" t="n">
        <v>-1.47058823529413</v>
      </c>
      <c r="G557" s="4" t="n">
        <v>10442</v>
      </c>
      <c r="H557" s="4" t="n">
        <v>9456</v>
      </c>
      <c r="I557" s="3" t="n">
        <v>8217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3.9511</v>
      </c>
      <c r="O557" s="8" t="n">
        <v>3.5134</v>
      </c>
      <c r="P557" s="3" t="n">
        <v>2.215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5111600</t>
        </is>
      </c>
      <c r="V557" s="10" t="inlineStr">
        <is>
          <t>3984712</t>
        </is>
      </c>
      <c r="W557" s="3" t="inlineStr">
        <is>
          <t>3322522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4.11</v>
      </c>
      <c r="AO557" s="4" t="n">
        <v>4.08</v>
      </c>
      <c r="AP557" s="3" t="n">
        <v>4.02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0.651890482398957</v>
      </c>
      <c r="E558" s="2" t="n">
        <v>-0.2158894645941278</v>
      </c>
      <c r="F558" s="3" t="n">
        <v>-0.9844223279965407</v>
      </c>
      <c r="G558" s="4" t="n">
        <v>5938</v>
      </c>
      <c r="H558" s="4" t="n">
        <v>4784</v>
      </c>
      <c r="I558" s="3" t="n">
        <v>17887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3.7806</v>
      </c>
      <c r="O558" s="8" t="n">
        <v>5.0345</v>
      </c>
      <c r="P558" s="3" t="n">
        <v>40.1202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44018</t>
        </is>
      </c>
      <c r="V558" s="10" t="inlineStr">
        <is>
          <t>84272</t>
        </is>
      </c>
      <c r="W558" s="3" t="inlineStr">
        <is>
          <t>732279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463.2</v>
      </c>
      <c r="AO558" s="4" t="n">
        <v>462.2</v>
      </c>
      <c r="AP558" s="3" t="n">
        <v>457.65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0.09099181073703173</v>
      </c>
      <c r="E559" s="2" t="n">
        <v>0.6647727272727202</v>
      </c>
      <c r="F559" s="3" t="n">
        <v>-0.08466444657672138</v>
      </c>
      <c r="G559" s="4" t="n">
        <v>61284</v>
      </c>
      <c r="H559" s="4" t="n">
        <v>69526</v>
      </c>
      <c r="I559" s="3" t="n">
        <v>102678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114.6161</v>
      </c>
      <c r="O559" s="8" t="n">
        <v>193.1645</v>
      </c>
      <c r="P559" s="3" t="n">
        <v>223.4758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2815606</t>
        </is>
      </c>
      <c r="V559" s="10" t="inlineStr">
        <is>
          <t>3598825</t>
        </is>
      </c>
      <c r="W559" s="3" t="inlineStr">
        <is>
          <t>6486966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15895000</v>
      </c>
      <c r="AC559" s="5" t="n">
        <v>19700000</v>
      </c>
      <c r="AD559" s="4" t="n">
        <v>8706</v>
      </c>
      <c r="AE559" s="4" t="n">
        <v>9050</v>
      </c>
      <c r="AF559" s="5" t="n">
        <v>13937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177.3</v>
      </c>
      <c r="AL559" s="4" t="n">
        <v>178.3</v>
      </c>
      <c r="AM559" s="5" t="n">
        <v>178.2</v>
      </c>
      <c r="AN559" s="4" t="n">
        <v>176</v>
      </c>
      <c r="AO559" s="4" t="n">
        <v>177.17</v>
      </c>
      <c r="AP559" s="3" t="n">
        <v>177.02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0.3856041131105362</v>
      </c>
      <c r="E560" s="2" t="n">
        <v>20.00000000000001</v>
      </c>
      <c r="F560" s="3" t="n">
        <v>-4.716175842936408</v>
      </c>
      <c r="G560" s="4" t="n">
        <v>1464</v>
      </c>
      <c r="H560" s="4" t="n">
        <v>9652</v>
      </c>
      <c r="I560" s="3" t="n">
        <v>11319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0.3809</v>
      </c>
      <c r="O560" s="8" t="n">
        <v>13.4753</v>
      </c>
      <c r="P560" s="3" t="n">
        <v>10.2066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27031</t>
        </is>
      </c>
      <c r="V560" s="10" t="inlineStr">
        <is>
          <t>1176966</t>
        </is>
      </c>
      <c r="W560" s="3" t="inlineStr">
        <is>
          <t>1023180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39.05</v>
      </c>
      <c r="AO560" s="4" t="n">
        <v>46.86</v>
      </c>
      <c r="AP560" s="3" t="n">
        <v>44.65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0.3330590494102896</v>
      </c>
      <c r="E561" s="2" t="n">
        <v>3.339061157541202</v>
      </c>
      <c r="F561" s="3" t="n">
        <v>-1.870677600997695</v>
      </c>
      <c r="G561" s="4" t="n">
        <v>10473</v>
      </c>
      <c r="H561" s="4" t="n">
        <v>15394</v>
      </c>
      <c r="I561" s="3" t="n">
        <v>18671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21.4706</v>
      </c>
      <c r="O561" s="8" t="n">
        <v>31.4313</v>
      </c>
      <c r="P561" s="3" t="n">
        <v>28.2935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97483</t>
        </is>
      </c>
      <c r="V561" s="10" t="inlineStr">
        <is>
          <t>129201</t>
        </is>
      </c>
      <c r="W561" s="3" t="inlineStr">
        <is>
          <t>130146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1280.3</v>
      </c>
      <c r="AO561" s="4" t="n">
        <v>1323.05</v>
      </c>
      <c r="AP561" s="3" t="n">
        <v>1298.3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1.724137931034474</v>
      </c>
      <c r="E562" s="2" t="n">
        <v>2.379729498373568</v>
      </c>
      <c r="F562" s="3" t="n">
        <v>-3.244147157190632</v>
      </c>
      <c r="G562" s="4" t="n">
        <v>30145</v>
      </c>
      <c r="H562" s="4" t="n">
        <v>19132</v>
      </c>
      <c r="I562" s="3" t="n">
        <v>15919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43.3075</v>
      </c>
      <c r="O562" s="8" t="n">
        <v>17.3241</v>
      </c>
      <c r="P562" s="3" t="n">
        <v>11.8192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2156776</t>
        </is>
      </c>
      <c r="V562" s="10" t="inlineStr">
        <is>
          <t>936939</t>
        </is>
      </c>
      <c r="W562" s="3" t="inlineStr">
        <is>
          <t>896375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58.41</v>
      </c>
      <c r="AO562" s="4" t="n">
        <v>59.8</v>
      </c>
      <c r="AP562" s="3" t="n">
        <v>57.86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1.858228633472936</v>
      </c>
      <c r="E563" s="2" t="n">
        <v>-2.067978315161116</v>
      </c>
      <c r="F563" s="3" t="n">
        <v>-2.130306328720261</v>
      </c>
      <c r="G563" s="4" t="n">
        <v>23066</v>
      </c>
      <c r="H563" s="4" t="n">
        <v>14595</v>
      </c>
      <c r="I563" s="3" t="n">
        <v>14368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65.68989999999999</v>
      </c>
      <c r="O563" s="8" t="n">
        <v>22.6621</v>
      </c>
      <c r="P563" s="3" t="n">
        <v>22.5333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178907</t>
        </is>
      </c>
      <c r="V563" s="10" t="inlineStr">
        <is>
          <t>86905</t>
        </is>
      </c>
      <c r="W563" s="3" t="inlineStr">
        <is>
          <t>100103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1641.7</v>
      </c>
      <c r="AO563" s="4" t="n">
        <v>1607.75</v>
      </c>
      <c r="AP563" s="3" t="n">
        <v>1573.5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0.6590010930799707</v>
      </c>
      <c r="E564" s="2" t="n">
        <v>2.164538325797989</v>
      </c>
      <c r="F564" s="3" t="n">
        <v>0.0306610522873145</v>
      </c>
      <c r="G564" s="4" t="n">
        <v>6952</v>
      </c>
      <c r="H564" s="4" t="n">
        <v>15444</v>
      </c>
      <c r="I564" s="3" t="n">
        <v>8284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13.0475</v>
      </c>
      <c r="O564" s="8" t="n">
        <v>30.9225</v>
      </c>
      <c r="P564" s="3" t="n">
        <v>34.5279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14253</t>
        </is>
      </c>
      <c r="V564" s="10" t="inlineStr">
        <is>
          <t>34693</t>
        </is>
      </c>
      <c r="W564" s="3" t="inlineStr">
        <is>
          <t>55131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4788.55</v>
      </c>
      <c r="AO564" s="4" t="n">
        <v>4892.2</v>
      </c>
      <c r="AP564" s="3" t="n">
        <v>4893.7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1.312209953592582</v>
      </c>
      <c r="E565" s="2" t="n">
        <v>-5.117674932870001</v>
      </c>
      <c r="F565" s="3" t="n">
        <v>0.03329448976193304</v>
      </c>
      <c r="G565" s="4" t="n">
        <v>15097</v>
      </c>
      <c r="H565" s="4" t="n">
        <v>11559</v>
      </c>
      <c r="I565" s="3" t="n">
        <v>16215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15.7691</v>
      </c>
      <c r="O565" s="8" t="n">
        <v>11.7583</v>
      </c>
      <c r="P565" s="3" t="n">
        <v>10.2499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224954</t>
        </is>
      </c>
      <c r="V565" s="10" t="inlineStr">
        <is>
          <t>215450</t>
        </is>
      </c>
      <c r="W565" s="3" t="inlineStr">
        <is>
          <t>153097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316.55</v>
      </c>
      <c r="AO565" s="4" t="n">
        <v>300.35</v>
      </c>
      <c r="AP565" s="3" t="n">
        <v>300.45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0.5407029137879277</v>
      </c>
      <c r="E566" s="2" t="n">
        <v>-0.3286525246489292</v>
      </c>
      <c r="F566" s="3" t="n">
        <v>-1.768585131894495</v>
      </c>
      <c r="G566" s="4" t="n">
        <v>30387</v>
      </c>
      <c r="H566" s="4" t="n">
        <v>23984</v>
      </c>
      <c r="I566" s="3" t="n">
        <v>16999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45.5284</v>
      </c>
      <c r="O566" s="8" t="n">
        <v>31.8364</v>
      </c>
      <c r="P566" s="3" t="n">
        <v>17.0997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529846</t>
        </is>
      </c>
      <c r="V566" s="10" t="inlineStr">
        <is>
          <t>507530</t>
        </is>
      </c>
      <c r="W566" s="3" t="inlineStr">
        <is>
          <t>263334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334.7</v>
      </c>
      <c r="AO566" s="4" t="n">
        <v>333.6</v>
      </c>
      <c r="AP566" s="3" t="n">
        <v>327.7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-0.6629972479359463</v>
      </c>
      <c r="E567" s="2" t="n">
        <v>1.360030222893836</v>
      </c>
      <c r="F567" s="3" t="n">
        <v>-1.490868430860977</v>
      </c>
      <c r="G567" s="4" t="n">
        <v>11635</v>
      </c>
      <c r="H567" s="4" t="n">
        <v>19587</v>
      </c>
      <c r="I567" s="3" t="n">
        <v>17985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12.5151</v>
      </c>
      <c r="O567" s="8" t="n">
        <v>18.8635</v>
      </c>
      <c r="P567" s="3" t="n">
        <v>25.5619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80671</t>
        </is>
      </c>
      <c r="V567" s="10" t="inlineStr">
        <is>
          <t>135277</t>
        </is>
      </c>
      <c r="W567" s="3" t="inlineStr">
        <is>
          <t>192867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794.1</v>
      </c>
      <c r="AO567" s="4" t="n">
        <v>804.9</v>
      </c>
      <c r="AP567" s="3" t="n">
        <v>792.9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-0.6598482349059692</v>
      </c>
      <c r="E568" s="2" t="n">
        <v>1.195616074393887</v>
      </c>
      <c r="F568" s="3" t="n">
        <v>0.1640958319658704</v>
      </c>
      <c r="G568" s="4" t="n">
        <v>25</v>
      </c>
      <c r="H568" s="4" t="n">
        <v>42</v>
      </c>
      <c r="I568" s="3" t="n">
        <v>38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0.009000000000000001</v>
      </c>
      <c r="O568" s="8" t="n">
        <v>0.0195</v>
      </c>
      <c r="P568" s="3" t="n">
        <v>0.0142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30.11</v>
      </c>
      <c r="AO568" s="4" t="n">
        <v>30.47</v>
      </c>
      <c r="AP568" s="3" t="n">
        <v>30.52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0.8184073581023897</v>
      </c>
      <c r="E569" s="2" t="n">
        <v>-0.3646185010128319</v>
      </c>
      <c r="F569" s="3" t="n">
        <v>-2.909550917141047</v>
      </c>
      <c r="G569" s="4" t="n">
        <v>9777</v>
      </c>
      <c r="H569" s="4" t="n">
        <v>11413</v>
      </c>
      <c r="I569" s="3" t="n">
        <v>17052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18.8512</v>
      </c>
      <c r="O569" s="8" t="n">
        <v>32.1826</v>
      </c>
      <c r="P569" s="3" t="n">
        <v>30.2289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31079</t>
        </is>
      </c>
      <c r="V569" s="10" t="inlineStr">
        <is>
          <t>57957</t>
        </is>
      </c>
      <c r="W569" s="3" t="inlineStr">
        <is>
          <t>53831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3332.25</v>
      </c>
      <c r="AO569" s="4" t="n">
        <v>3320.1</v>
      </c>
      <c r="AP569" s="3" t="n">
        <v>3223.5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-1.395039858281668</v>
      </c>
      <c r="E570" s="2" t="n">
        <v>-0.04491354143273942</v>
      </c>
      <c r="F570" s="3" t="n">
        <v>-2.246686137946529</v>
      </c>
      <c r="G570" s="4" t="n">
        <v>6457</v>
      </c>
      <c r="H570" s="4" t="n">
        <v>4827</v>
      </c>
      <c r="I570" s="3" t="n">
        <v>9744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7.622000000000001</v>
      </c>
      <c r="O570" s="8" t="n">
        <v>4.8601</v>
      </c>
      <c r="P570" s="3" t="n">
        <v>11.0084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98759</t>
        </is>
      </c>
      <c r="V570" s="10" t="inlineStr">
        <is>
          <t>63858</t>
        </is>
      </c>
      <c r="W570" s="3" t="inlineStr">
        <is>
          <t>129104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445.3</v>
      </c>
      <c r="AO570" s="4" t="n">
        <v>445.1</v>
      </c>
      <c r="AP570" s="3" t="n">
        <v>435.1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0.5839416058394167</v>
      </c>
      <c r="E571" s="2" t="n">
        <v>-1.886792452830187</v>
      </c>
      <c r="F571" s="3" t="n">
        <v>-3.402366863905319</v>
      </c>
      <c r="G571" s="4" t="n">
        <v>305</v>
      </c>
      <c r="H571" s="4" t="n">
        <v>251</v>
      </c>
      <c r="I571" s="3" t="n">
        <v>486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0.0595</v>
      </c>
      <c r="O571" s="8" t="n">
        <v>0.0271</v>
      </c>
      <c r="P571" s="3" t="n">
        <v>0.1433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53678</t>
        </is>
      </c>
      <c r="V571" s="10" t="inlineStr">
        <is>
          <t>30895</t>
        </is>
      </c>
      <c r="W571" s="3" t="inlineStr">
        <is>
          <t>121768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6.89</v>
      </c>
      <c r="AO571" s="4" t="n">
        <v>6.76</v>
      </c>
      <c r="AP571" s="3" t="n">
        <v>6.53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-0.6300746995777843</v>
      </c>
      <c r="E572" s="2" t="n">
        <v>-0.6732906262256512</v>
      </c>
      <c r="F572" s="3" t="n">
        <v>-0.5199078644290833</v>
      </c>
      <c r="G572" s="4" t="n">
        <v>2705</v>
      </c>
      <c r="H572" s="4" t="n">
        <v>4405</v>
      </c>
      <c r="I572" s="3" t="n">
        <v>3860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1.8337</v>
      </c>
      <c r="O572" s="8" t="n">
        <v>3.932900000000001</v>
      </c>
      <c r="P572" s="3" t="n">
        <v>3.7883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34466</t>
        </is>
      </c>
      <c r="V572" s="10" t="inlineStr">
        <is>
          <t>193645</t>
        </is>
      </c>
      <c r="W572" s="3" t="inlineStr">
        <is>
          <t>204217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152.98</v>
      </c>
      <c r="AO572" s="4" t="n">
        <v>151.95</v>
      </c>
      <c r="AP572" s="3" t="n">
        <v>151.16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-1.267912566862587</v>
      </c>
      <c r="E573" s="2" t="n">
        <v>-0.5618353287405548</v>
      </c>
      <c r="F573" s="3" t="n">
        <v>-1.143472119459197</v>
      </c>
      <c r="G573" s="4" t="n">
        <v>3756</v>
      </c>
      <c r="H573" s="4" t="n">
        <v>2392</v>
      </c>
      <c r="I573" s="3" t="n">
        <v>2209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2.6362</v>
      </c>
      <c r="O573" s="8" t="n">
        <v>2.0921</v>
      </c>
      <c r="P573" s="3" t="n">
        <v>2.4832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111647</t>
        </is>
      </c>
      <c r="V573" s="10" t="inlineStr">
        <is>
          <t>97863</t>
        </is>
      </c>
      <c r="W573" s="3" t="inlineStr">
        <is>
          <t>128333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149.51</v>
      </c>
      <c r="AO573" s="4" t="n">
        <v>148.67</v>
      </c>
      <c r="AP573" s="3" t="n">
        <v>146.97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-0.02061855670103561</v>
      </c>
      <c r="E574" s="2" t="n">
        <v>-0.7424211177562314</v>
      </c>
      <c r="F574" s="3" t="n">
        <v>-0.6233118637024725</v>
      </c>
      <c r="G574" s="4" t="n">
        <v>43155</v>
      </c>
      <c r="H574" s="4" t="n">
        <v>27714</v>
      </c>
      <c r="I574" s="3" t="n">
        <v>59573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273.4152</v>
      </c>
      <c r="O574" s="8" t="n">
        <v>101.1238</v>
      </c>
      <c r="P574" s="3" t="n">
        <v>128.9651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5052005</t>
        </is>
      </c>
      <c r="V574" s="10" t="inlineStr">
        <is>
          <t>1787416</t>
        </is>
      </c>
      <c r="W574" s="3" t="inlineStr">
        <is>
          <t>1956943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484.9</v>
      </c>
      <c r="AO574" s="4" t="n">
        <v>481.3</v>
      </c>
      <c r="AP574" s="3" t="n">
        <v>478.3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1.179568318141024</v>
      </c>
      <c r="E575" s="2" t="n">
        <v>1.252173507136097</v>
      </c>
      <c r="F575" s="3" t="n">
        <v>-2.92863399566641</v>
      </c>
      <c r="G575" s="4" t="n">
        <v>1967</v>
      </c>
      <c r="H575" s="4" t="n">
        <v>1853</v>
      </c>
      <c r="I575" s="3" t="n">
        <v>1110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2.4144</v>
      </c>
      <c r="O575" s="8" t="n">
        <v>2.2716</v>
      </c>
      <c r="P575" s="3" t="n">
        <v>1.4897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2358</t>
        </is>
      </c>
      <c r="V575" s="10" t="inlineStr">
        <is>
          <t>3157</t>
        </is>
      </c>
      <c r="W575" s="3" t="inlineStr">
        <is>
          <t>1892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4284.55</v>
      </c>
      <c r="AO575" s="4" t="n">
        <v>4338.2</v>
      </c>
      <c r="AP575" s="3" t="n">
        <v>4211.15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-0.6496541409609342</v>
      </c>
      <c r="E576" s="2" t="n">
        <v>-1.688855435856425</v>
      </c>
      <c r="F576" s="3" t="n">
        <v>1.043162025074173</v>
      </c>
      <c r="G576" s="4" t="n">
        <v>44134</v>
      </c>
      <c r="H576" s="4" t="n">
        <v>23623</v>
      </c>
      <c r="I576" s="3" t="n">
        <v>46206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69.8862</v>
      </c>
      <c r="O576" s="8" t="n">
        <v>27.5218</v>
      </c>
      <c r="P576" s="3" t="n">
        <v>63.785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1345047</t>
        </is>
      </c>
      <c r="V576" s="10" t="inlineStr">
        <is>
          <t>472838</t>
        </is>
      </c>
      <c r="W576" s="3" t="inlineStr">
        <is>
          <t>1155641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212.57</v>
      </c>
      <c r="AO576" s="4" t="n">
        <v>208.98</v>
      </c>
      <c r="AP576" s="3" t="n">
        <v>211.16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0.701985302182733</v>
      </c>
      <c r="E577" s="2" t="n">
        <v>-1.154558326979634</v>
      </c>
      <c r="F577" s="3" t="n">
        <v>-0.3636363636363586</v>
      </c>
      <c r="G577" s="4" t="n">
        <v>9555</v>
      </c>
      <c r="H577" s="4" t="n">
        <v>7938</v>
      </c>
      <c r="I577" s="3" t="n">
        <v>7069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5.5855</v>
      </c>
      <c r="O577" s="8" t="n">
        <v>6.204400000000001</v>
      </c>
      <c r="P577" s="3" t="n">
        <v>17.2243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70202</t>
        </is>
      </c>
      <c r="V577" s="10" t="inlineStr">
        <is>
          <t>88686</t>
        </is>
      </c>
      <c r="W577" s="3" t="inlineStr">
        <is>
          <t>308574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459.05</v>
      </c>
      <c r="AO577" s="4" t="n">
        <v>453.75</v>
      </c>
      <c r="AP577" s="3" t="n">
        <v>452.1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9.366391184572992</v>
      </c>
      <c r="E578" s="2" t="n">
        <v>1.731738035264484</v>
      </c>
      <c r="F578" s="3" t="n">
        <v>-1.650675745383266</v>
      </c>
      <c r="G578" s="4" t="n">
        <v>118784</v>
      </c>
      <c r="H578" s="4" t="n">
        <v>62544</v>
      </c>
      <c r="I578" s="3" t="n">
        <v>76661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238.886</v>
      </c>
      <c r="O578" s="8" t="n">
        <v>84.6658</v>
      </c>
      <c r="P578" s="3" t="n">
        <v>119.5966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978961</t>
        </is>
      </c>
      <c r="V578" s="10" t="inlineStr">
        <is>
          <t>651784</t>
        </is>
      </c>
      <c r="W578" s="3" t="inlineStr">
        <is>
          <t>593542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476.4</v>
      </c>
      <c r="AO578" s="4" t="n">
        <v>484.65</v>
      </c>
      <c r="AP578" s="3" t="n">
        <v>476.65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-0.6910800797948327</v>
      </c>
      <c r="E579" s="2" t="n">
        <v>-2.267020589712315</v>
      </c>
      <c r="F579" s="3" t="n">
        <v>-0.1541510680466707</v>
      </c>
      <c r="G579" s="4" t="n">
        <v>30081</v>
      </c>
      <c r="H579" s="4" t="n">
        <v>56267</v>
      </c>
      <c r="I579" s="3" t="n">
        <v>54746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11.7647</v>
      </c>
      <c r="O579" s="8" t="n">
        <v>21.3398</v>
      </c>
      <c r="P579" s="3" t="n">
        <v>11.6953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413247</t>
        </is>
      </c>
      <c r="V579" s="10" t="inlineStr">
        <is>
          <t>823180</t>
        </is>
      </c>
      <c r="W579" s="3" t="inlineStr">
        <is>
          <t>442626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139.39</v>
      </c>
      <c r="AO579" s="4" t="n">
        <v>136.23</v>
      </c>
      <c r="AP579" s="3" t="n">
        <v>136.02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0.2351281448389372</v>
      </c>
      <c r="E580" s="2" t="n">
        <v>0.1313628899835802</v>
      </c>
      <c r="F580" s="3" t="n">
        <v>2.11779037623576</v>
      </c>
      <c r="G580" s="4" t="n">
        <v>82056</v>
      </c>
      <c r="H580" s="4" t="n">
        <v>97416</v>
      </c>
      <c r="I580" s="3" t="n">
        <v>129751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269.0962</v>
      </c>
      <c r="O580" s="8" t="n">
        <v>384.7311</v>
      </c>
      <c r="P580" s="3" t="n">
        <v>523.1725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5849184</t>
        </is>
      </c>
      <c r="V580" s="10" t="inlineStr">
        <is>
          <t>9370816</t>
        </is>
      </c>
      <c r="W580" s="3" t="inlineStr">
        <is>
          <t>14267769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27239550</v>
      </c>
      <c r="AC580" s="5" t="n">
        <v>21507075</v>
      </c>
      <c r="AD580" s="4" t="n">
        <v>9476</v>
      </c>
      <c r="AE580" s="4" t="n">
        <v>11786</v>
      </c>
      <c r="AF580" s="5" t="n">
        <v>14260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214.2</v>
      </c>
      <c r="AL580" s="4" t="n">
        <v>215.1</v>
      </c>
      <c r="AM580" s="5" t="n">
        <v>219.5</v>
      </c>
      <c r="AN580" s="4" t="n">
        <v>213.15</v>
      </c>
      <c r="AO580" s="4" t="n">
        <v>213.43</v>
      </c>
      <c r="AP580" s="3" t="n">
        <v>217.95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-0.1925053733295988</v>
      </c>
      <c r="E581" s="2" t="n">
        <v>3.333208494063892</v>
      </c>
      <c r="F581" s="3" t="n">
        <v>-0.1848428835489801</v>
      </c>
      <c r="G581" s="4" t="n">
        <v>2620</v>
      </c>
      <c r="H581" s="4" t="n">
        <v>8369</v>
      </c>
      <c r="I581" s="3" t="n">
        <v>7156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2.3347</v>
      </c>
      <c r="O581" s="8" t="n">
        <v>11.6687</v>
      </c>
      <c r="P581" s="3" t="n">
        <v>9.9041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4971</t>
        </is>
      </c>
      <c r="V581" s="10" t="inlineStr">
        <is>
          <t>23875</t>
        </is>
      </c>
      <c r="W581" s="3" t="inlineStr">
        <is>
          <t>10834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2670.1</v>
      </c>
      <c r="AO581" s="4" t="n">
        <v>2759.1</v>
      </c>
      <c r="AP581" s="3" t="n">
        <v>2754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1.300153781630095</v>
      </c>
      <c r="E582" s="2" t="n">
        <v>-1.324868893182449</v>
      </c>
      <c r="F582" s="3" t="n">
        <v>0.6993006993006993</v>
      </c>
      <c r="G582" s="4" t="n">
        <v>564</v>
      </c>
      <c r="H582" s="4" t="n">
        <v>730</v>
      </c>
      <c r="I582" s="3" t="n">
        <v>675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1.5069</v>
      </c>
      <c r="O582" s="8" t="n">
        <v>0.9581999999999999</v>
      </c>
      <c r="P582" s="3" t="n">
        <v>1.2895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362.3</v>
      </c>
      <c r="AO582" s="4" t="n">
        <v>357.5</v>
      </c>
      <c r="AP582" s="3" t="n">
        <v>360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0.5071958409941039</v>
      </c>
      <c r="E583" s="2" t="n">
        <v>0.662335204693118</v>
      </c>
      <c r="F583" s="3" t="n">
        <v>-2.312319839578886</v>
      </c>
      <c r="G583" s="4" t="n">
        <v>619</v>
      </c>
      <c r="H583" s="4" t="n">
        <v>437</v>
      </c>
      <c r="I583" s="3" t="n">
        <v>748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0.2821</v>
      </c>
      <c r="O583" s="8" t="n">
        <v>0.193</v>
      </c>
      <c r="P583" s="3" t="n">
        <v>0.401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2081</t>
        </is>
      </c>
      <c r="V583" s="10" t="inlineStr">
        <is>
          <t>1502</t>
        </is>
      </c>
      <c r="W583" s="3" t="inlineStr">
        <is>
          <t>3663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792.65</v>
      </c>
      <c r="AO583" s="4" t="n">
        <v>797.9</v>
      </c>
      <c r="AP583" s="3" t="n">
        <v>779.45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4.398385913426269</v>
      </c>
      <c r="E584" s="2" t="n">
        <v>-0.8503461119505349</v>
      </c>
      <c r="F584" s="3" t="n">
        <v>-0.7265123861501932</v>
      </c>
      <c r="G584" s="4" t="n">
        <v>12413</v>
      </c>
      <c r="H584" s="4" t="n">
        <v>5932</v>
      </c>
      <c r="I584" s="3" t="n">
        <v>7434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16.3032</v>
      </c>
      <c r="O584" s="8" t="n">
        <v>5.720800000000001</v>
      </c>
      <c r="P584" s="3" t="n">
        <v>7.448099999999999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66274</t>
        </is>
      </c>
      <c r="V584" s="10" t="inlineStr">
        <is>
          <t>20445</t>
        </is>
      </c>
      <c r="W584" s="3" t="inlineStr">
        <is>
          <t>31037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1422.95</v>
      </c>
      <c r="AO584" s="4" t="n">
        <v>1410.85</v>
      </c>
      <c r="AP584" s="3" t="n">
        <v>1400.6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2.468708941290362</v>
      </c>
      <c r="E585" s="2" t="n">
        <v>1.383452557700083</v>
      </c>
      <c r="F585" s="3" t="n">
        <v>-2.043533249018168</v>
      </c>
      <c r="G585" s="4" t="n">
        <v>6767</v>
      </c>
      <c r="H585" s="4" t="n">
        <v>5677</v>
      </c>
      <c r="I585" s="3" t="n">
        <v>5017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3.0028</v>
      </c>
      <c r="O585" s="8" t="n">
        <v>2.6023</v>
      </c>
      <c r="P585" s="3" t="n">
        <v>2.4241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95083</t>
        </is>
      </c>
      <c r="V585" s="10" t="inlineStr">
        <is>
          <t>91948</t>
        </is>
      </c>
      <c r="W585" s="3" t="inlineStr">
        <is>
          <t>94557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148.18</v>
      </c>
      <c r="AO585" s="4" t="n">
        <v>150.23</v>
      </c>
      <c r="AP585" s="3" t="n">
        <v>147.16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0.2531514775780167</v>
      </c>
      <c r="E586" s="2" t="n">
        <v>-2.303530018036591</v>
      </c>
      <c r="F586" s="3" t="n">
        <v>-2.84840173014031</v>
      </c>
      <c r="G586" s="4" t="n">
        <v>13523</v>
      </c>
      <c r="H586" s="4" t="n">
        <v>7748</v>
      </c>
      <c r="I586" s="3" t="n">
        <v>7551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12.9749</v>
      </c>
      <c r="O586" s="8" t="n">
        <v>9.946900000000001</v>
      </c>
      <c r="P586" s="3" t="n">
        <v>6.205800000000001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53530</t>
        </is>
      </c>
      <c r="V586" s="10" t="inlineStr">
        <is>
          <t>52930</t>
        </is>
      </c>
      <c r="W586" s="3" t="inlineStr">
        <is>
          <t>35662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970.25</v>
      </c>
      <c r="AO586" s="4" t="n">
        <v>947.9</v>
      </c>
      <c r="AP586" s="3" t="n">
        <v>920.9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1.767676767676775</v>
      </c>
      <c r="E587" s="2" t="n">
        <v>-1.488833746898264</v>
      </c>
      <c r="F587" s="3" t="n">
        <v>-1.385390428211591</v>
      </c>
      <c r="G587" s="4" t="n">
        <v>653</v>
      </c>
      <c r="H587" s="4" t="n">
        <v>895</v>
      </c>
      <c r="I587" s="3" t="n">
        <v>707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0.181</v>
      </c>
      <c r="O587" s="8" t="n">
        <v>0.2814</v>
      </c>
      <c r="P587" s="3" t="n">
        <v>0.1459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8.06</v>
      </c>
      <c r="AO587" s="4" t="n">
        <v>7.94</v>
      </c>
      <c r="AP587" s="3" t="n">
        <v>7.83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-0.3783248937780139</v>
      </c>
      <c r="E588" s="2" t="n">
        <v>1.180182285580749</v>
      </c>
      <c r="F588" s="3" t="n">
        <v>-3.308696154290344</v>
      </c>
      <c r="G588" s="4" t="n">
        <v>1884</v>
      </c>
      <c r="H588" s="4" t="n">
        <v>618</v>
      </c>
      <c r="I588" s="3" t="n">
        <v>882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0.7372</v>
      </c>
      <c r="O588" s="8" t="n">
        <v>0.2592</v>
      </c>
      <c r="P588" s="3" t="n">
        <v>0.2994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14773</t>
        </is>
      </c>
      <c r="V588" s="10" t="inlineStr">
        <is>
          <t>10015</t>
        </is>
      </c>
      <c r="W588" s="3" t="inlineStr">
        <is>
          <t>9819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171.16</v>
      </c>
      <c r="AO588" s="4" t="n">
        <v>173.18</v>
      </c>
      <c r="AP588" s="3" t="n">
        <v>167.45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0.4459747916243185</v>
      </c>
      <c r="E589" s="2" t="n">
        <v>-0.2352792359749588</v>
      </c>
      <c r="F589" s="3" t="n">
        <v>-2.591639300612404</v>
      </c>
      <c r="G589" s="4" t="n">
        <v>3905</v>
      </c>
      <c r="H589" s="4" t="n">
        <v>2667</v>
      </c>
      <c r="I589" s="3" t="n">
        <v>5631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3.706</v>
      </c>
      <c r="O589" s="8" t="n">
        <v>3.0675</v>
      </c>
      <c r="P589" s="3" t="n">
        <v>7.836799999999999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3794</t>
        </is>
      </c>
      <c r="V589" s="10" t="inlineStr">
        <is>
          <t>4313</t>
        </is>
      </c>
      <c r="W589" s="3" t="inlineStr">
        <is>
          <t>8807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3952.75</v>
      </c>
      <c r="AO589" s="4" t="n">
        <v>3943.45</v>
      </c>
      <c r="AP589" s="3" t="n">
        <v>3841.25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-0.330033003300323</v>
      </c>
      <c r="E590" s="2" t="n">
        <v>0.993377483443702</v>
      </c>
      <c r="F590" s="3" t="n">
        <v>-0.3278688524590094</v>
      </c>
      <c r="G590" s="4" t="n">
        <v>238</v>
      </c>
      <c r="H590" s="4" t="n">
        <v>208</v>
      </c>
      <c r="I590" s="3" t="n">
        <v>202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0.0217</v>
      </c>
      <c r="O590" s="8" t="n">
        <v>0.014</v>
      </c>
      <c r="P590" s="3" t="n">
        <v>0.0178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3.02</v>
      </c>
      <c r="AO590" s="4" t="n">
        <v>3.05</v>
      </c>
      <c r="AP590" s="3" t="n">
        <v>3.04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0.5627243620840328</v>
      </c>
      <c r="E591" s="2" t="n">
        <v>-0.7911239749155884</v>
      </c>
      <c r="F591" s="3" t="n">
        <v>-1.030827579500148</v>
      </c>
      <c r="G591" s="4" t="n">
        <v>6000</v>
      </c>
      <c r="H591" s="4" t="n">
        <v>5380</v>
      </c>
      <c r="I591" s="3" t="n">
        <v>5623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4.600000000000001</v>
      </c>
      <c r="O591" s="8" t="n">
        <v>5.2489</v>
      </c>
      <c r="P591" s="3" t="n">
        <v>3.1815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200131</t>
        </is>
      </c>
      <c r="V591" s="10" t="inlineStr">
        <is>
          <t>368248</t>
        </is>
      </c>
      <c r="W591" s="3" t="inlineStr">
        <is>
          <t>166582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103.65</v>
      </c>
      <c r="AO591" s="4" t="n">
        <v>102.83</v>
      </c>
      <c r="AP591" s="3" t="n">
        <v>101.77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4.430379746835433</v>
      </c>
      <c r="E593" s="2" t="n">
        <v>4.430379746835433</v>
      </c>
      <c r="F593" s="3" t="n">
        <v>4.430379746835433</v>
      </c>
      <c r="G593" s="4" t="n">
        <v>89</v>
      </c>
      <c r="H593" s="4" t="n">
        <v>89</v>
      </c>
      <c r="I593" s="3" t="n">
        <v>89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0.0168</v>
      </c>
      <c r="O593" s="8" t="n">
        <v>0.0168</v>
      </c>
      <c r="P593" s="3" t="n">
        <v>0.0168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1.65</v>
      </c>
      <c r="AO593" s="4" t="n">
        <v>1.65</v>
      </c>
      <c r="AP593" s="3" t="n">
        <v>1.65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-0.5572113515614964</v>
      </c>
      <c r="E594" s="2" t="n">
        <v>4.573885848319002</v>
      </c>
      <c r="F594" s="3" t="n">
        <v>-3.177570093457944</v>
      </c>
      <c r="G594" s="4" t="n">
        <v>5524</v>
      </c>
      <c r="H594" s="4" t="n">
        <v>11722</v>
      </c>
      <c r="I594" s="3" t="n">
        <v>7134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2.4071</v>
      </c>
      <c r="O594" s="8" t="n">
        <v>7.1997</v>
      </c>
      <c r="P594" s="3" t="n">
        <v>3.0572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29001</t>
        </is>
      </c>
      <c r="V594" s="10" t="inlineStr">
        <is>
          <t>54861</t>
        </is>
      </c>
      <c r="W594" s="3" t="inlineStr">
        <is>
          <t>29510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383.7</v>
      </c>
      <c r="AO594" s="4" t="n">
        <v>401.25</v>
      </c>
      <c r="AP594" s="3" t="n">
        <v>388.5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7.362032145667076</v>
      </c>
      <c r="E595" s="2" t="n">
        <v>-1.769262981574537</v>
      </c>
      <c r="F595" s="3" t="n">
        <v>-3.218586805925606</v>
      </c>
      <c r="G595" s="4" t="n">
        <v>14772</v>
      </c>
      <c r="H595" s="4" t="n">
        <v>4793</v>
      </c>
      <c r="I595" s="3" t="n">
        <v>3700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9.871</v>
      </c>
      <c r="O595" s="8" t="n">
        <v>1.9478</v>
      </c>
      <c r="P595" s="3" t="n">
        <v>1.1543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386016</t>
        </is>
      </c>
      <c r="V595" s="10" t="inlineStr">
        <is>
          <t>122925</t>
        </is>
      </c>
      <c r="W595" s="3" t="inlineStr">
        <is>
          <t>73353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95.52</v>
      </c>
      <c r="AO595" s="4" t="n">
        <v>93.83</v>
      </c>
      <c r="AP595" s="3" t="n">
        <v>90.81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-2.918707149853075</v>
      </c>
      <c r="E596" s="2" t="n">
        <v>0.9685230024213012</v>
      </c>
      <c r="F596" s="3" t="n">
        <v>-3.537170263788961</v>
      </c>
      <c r="G596" s="4" t="n">
        <v>1118</v>
      </c>
      <c r="H596" s="4" t="n">
        <v>685</v>
      </c>
      <c r="I596" s="3" t="n">
        <v>573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0.8591</v>
      </c>
      <c r="O596" s="8" t="n">
        <v>0.5974</v>
      </c>
      <c r="P596" s="3" t="n">
        <v>0.2908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115978</t>
        </is>
      </c>
      <c r="V596" s="10" t="inlineStr">
        <is>
          <t>76569</t>
        </is>
      </c>
      <c r="W596" s="3" t="inlineStr">
        <is>
          <t>50476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49.56</v>
      </c>
      <c r="AO596" s="4" t="n">
        <v>50.04</v>
      </c>
      <c r="AP596" s="3" t="n">
        <v>48.27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-4.481815922458778</v>
      </c>
      <c r="E597" s="2" t="n">
        <v>-1.777970511708586</v>
      </c>
      <c r="F597" s="3" t="n">
        <v>5.192052980132447</v>
      </c>
      <c r="G597" s="4" t="n">
        <v>8669</v>
      </c>
      <c r="H597" s="4" t="n">
        <v>6943</v>
      </c>
      <c r="I597" s="3" t="n">
        <v>33037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10.1699</v>
      </c>
      <c r="O597" s="8" t="n">
        <v>6.1203</v>
      </c>
      <c r="P597" s="3" t="n">
        <v>55.10270000000001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95932</t>
        </is>
      </c>
      <c r="V597" s="10" t="inlineStr">
        <is>
          <t>64835</t>
        </is>
      </c>
      <c r="W597" s="3" t="inlineStr">
        <is>
          <t>197875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576.5</v>
      </c>
      <c r="AO597" s="4" t="n">
        <v>566.25</v>
      </c>
      <c r="AP597" s="3" t="n">
        <v>595.65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-2.023081520989471</v>
      </c>
      <c r="E598" s="2" t="n">
        <v>-2.426204889952615</v>
      </c>
      <c r="F598" s="3" t="n">
        <v>-2.755867641400526</v>
      </c>
      <c r="G598" s="4" t="n">
        <v>9141</v>
      </c>
      <c r="H598" s="4" t="n">
        <v>6705</v>
      </c>
      <c r="I598" s="3" t="n">
        <v>8377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17.1518</v>
      </c>
      <c r="O598" s="8" t="n">
        <v>12.6354</v>
      </c>
      <c r="P598" s="3" t="n">
        <v>15.5867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102522</t>
        </is>
      </c>
      <c r="V598" s="10" t="inlineStr">
        <is>
          <t>81694</t>
        </is>
      </c>
      <c r="W598" s="3" t="inlineStr">
        <is>
          <t>94731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1065.45</v>
      </c>
      <c r="AO598" s="4" t="n">
        <v>1039.6</v>
      </c>
      <c r="AP598" s="3" t="n">
        <v>1010.95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-2.510460251046037</v>
      </c>
      <c r="E599" s="2" t="n">
        <v>-0.953743443013826</v>
      </c>
      <c r="F599" s="3" t="n">
        <v>-1.925854597977846</v>
      </c>
      <c r="G599" s="4" t="n">
        <v>3350</v>
      </c>
      <c r="H599" s="4" t="n">
        <v>3916</v>
      </c>
      <c r="I599" s="3" t="n">
        <v>4100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2.1235</v>
      </c>
      <c r="O599" s="8" t="n">
        <v>2.5689</v>
      </c>
      <c r="P599" s="3" t="n">
        <v>2.3259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505581</t>
        </is>
      </c>
      <c r="V599" s="10" t="inlineStr">
        <is>
          <t>287058</t>
        </is>
      </c>
      <c r="W599" s="3" t="inlineStr">
        <is>
          <t>388973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20.97</v>
      </c>
      <c r="AO599" s="4" t="n">
        <v>20.77</v>
      </c>
      <c r="AP599" s="3" t="n">
        <v>20.37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-1.429252024773702</v>
      </c>
      <c r="E600" s="2" t="n">
        <v>0.61221201868857</v>
      </c>
      <c r="F600" s="3" t="n">
        <v>-1.841473178542834</v>
      </c>
      <c r="G600" s="4" t="n">
        <v>7025</v>
      </c>
      <c r="H600" s="4" t="n">
        <v>7227</v>
      </c>
      <c r="I600" s="3" t="n">
        <v>9497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11.2925</v>
      </c>
      <c r="O600" s="8" t="n">
        <v>11.7309</v>
      </c>
      <c r="P600" s="3" t="n">
        <v>21.5362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216712</t>
        </is>
      </c>
      <c r="V600" s="10" t="inlineStr">
        <is>
          <t>236081</t>
        </is>
      </c>
      <c r="W600" s="3" t="inlineStr">
        <is>
          <t>501395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310.35</v>
      </c>
      <c r="AO600" s="4" t="n">
        <v>312.25</v>
      </c>
      <c r="AP600" s="3" t="n">
        <v>306.5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-6.817777777777779</v>
      </c>
      <c r="E601" s="2" t="n">
        <v>-1.106553467518837</v>
      </c>
      <c r="F601" s="3" t="n">
        <v>-0.2122118259863016</v>
      </c>
      <c r="G601" s="4" t="n">
        <v>20512</v>
      </c>
      <c r="H601" s="4" t="n">
        <v>9793</v>
      </c>
      <c r="I601" s="3" t="n">
        <v>8907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19.5293</v>
      </c>
      <c r="O601" s="8" t="n">
        <v>10.3325</v>
      </c>
      <c r="P601" s="3" t="n">
        <v>11.8414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698604</t>
        </is>
      </c>
      <c r="V601" s="10" t="inlineStr">
        <is>
          <t>343934</t>
        </is>
      </c>
      <c r="W601" s="3" t="inlineStr">
        <is>
          <t>434235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104.83</v>
      </c>
      <c r="AO601" s="4" t="n">
        <v>103.67</v>
      </c>
      <c r="AP601" s="3" t="n">
        <v>103.45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-0.6027878940097897</v>
      </c>
      <c r="E602" s="2" t="n">
        <v>-0.4169298799747258</v>
      </c>
      <c r="F602" s="3" t="n">
        <v>2.321745749809687</v>
      </c>
      <c r="G602" s="4" t="n">
        <v>11520</v>
      </c>
      <c r="H602" s="4" t="n">
        <v>12100</v>
      </c>
      <c r="I602" s="3" t="n">
        <v>26302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10.8765</v>
      </c>
      <c r="O602" s="8" t="n">
        <v>12.3893</v>
      </c>
      <c r="P602" s="3" t="n">
        <v>29.304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119567</t>
        </is>
      </c>
      <c r="V602" s="10" t="inlineStr">
        <is>
          <t>136464</t>
        </is>
      </c>
      <c r="W602" s="3" t="inlineStr">
        <is>
          <t>244805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395.75</v>
      </c>
      <c r="AO602" s="4" t="n">
        <v>394.1</v>
      </c>
      <c r="AP602" s="3" t="n">
        <v>403.25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-0.7383922239372499</v>
      </c>
      <c r="E603" s="2" t="n">
        <v>0.2227452298898767</v>
      </c>
      <c r="F603" s="3" t="n">
        <v>-0.1174151884933001</v>
      </c>
      <c r="G603" s="4" t="n">
        <v>33870</v>
      </c>
      <c r="H603" s="4" t="n">
        <v>32932</v>
      </c>
      <c r="I603" s="3" t="n">
        <v>23336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84.65100000000001</v>
      </c>
      <c r="O603" s="8" t="n">
        <v>74.67270000000001</v>
      </c>
      <c r="P603" s="3" t="n">
        <v>72.25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283228</t>
        </is>
      </c>
      <c r="V603" s="10" t="inlineStr">
        <is>
          <t>325956</t>
        </is>
      </c>
      <c r="W603" s="3" t="inlineStr">
        <is>
          <t>349357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1189.7</v>
      </c>
      <c r="AO603" s="4" t="n">
        <v>1192.35</v>
      </c>
      <c r="AP603" s="3" t="n">
        <v>1190.95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-1.40261696319308</v>
      </c>
      <c r="E604" s="2" t="n">
        <v>-3.325695372668831</v>
      </c>
      <c r="F604" s="3" t="n">
        <v>-1.280574118576543</v>
      </c>
      <c r="G604" s="4" t="n">
        <v>7747</v>
      </c>
      <c r="H604" s="4" t="n">
        <v>11670</v>
      </c>
      <c r="I604" s="3" t="n">
        <v>5798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7.209</v>
      </c>
      <c r="O604" s="8" t="n">
        <v>12.3528</v>
      </c>
      <c r="P604" s="3" t="n">
        <v>10.6589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1571.1</v>
      </c>
      <c r="AO604" s="4" t="n">
        <v>1518.85</v>
      </c>
      <c r="AP604" s="3" t="n">
        <v>1499.4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9.087378640776695</v>
      </c>
      <c r="E605" s="2" t="n">
        <v>-3.002254657648038</v>
      </c>
      <c r="F605" s="3" t="n">
        <v>-3.951553706875446</v>
      </c>
      <c r="G605" s="4" t="n">
        <v>23891</v>
      </c>
      <c r="H605" s="4" t="n">
        <v>6498</v>
      </c>
      <c r="I605" s="3" t="n">
        <v>5891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14.6069</v>
      </c>
      <c r="O605" s="8" t="n">
        <v>2.8864</v>
      </c>
      <c r="P605" s="3" t="n">
        <v>1.4906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469551</t>
        </is>
      </c>
      <c r="V605" s="10" t="inlineStr">
        <is>
          <t>139172</t>
        </is>
      </c>
      <c r="W605" s="3" t="inlineStr">
        <is>
          <t>79031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84.27</v>
      </c>
      <c r="AO605" s="4" t="n">
        <v>81.73999999999999</v>
      </c>
      <c r="AP605" s="3" t="n">
        <v>78.51000000000001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-0.705626922381055</v>
      </c>
      <c r="E606" s="2" t="n">
        <v>1.803935860058326</v>
      </c>
      <c r="F606" s="3" t="n">
        <v>-1.539287632002868</v>
      </c>
      <c r="G606" s="4" t="n">
        <v>12664</v>
      </c>
      <c r="H606" s="4" t="n">
        <v>15114</v>
      </c>
      <c r="I606" s="3" t="n">
        <v>13200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31.3875</v>
      </c>
      <c r="O606" s="8" t="n">
        <v>21.1072</v>
      </c>
      <c r="P606" s="3" t="n">
        <v>15.576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455654</t>
        </is>
      </c>
      <c r="V606" s="10" t="inlineStr">
        <is>
          <t>171070</t>
        </is>
      </c>
      <c r="W606" s="3" t="inlineStr">
        <is>
          <t>141701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548.8</v>
      </c>
      <c r="AO606" s="4" t="n">
        <v>558.7</v>
      </c>
      <c r="AP606" s="3" t="n">
        <v>550.1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-0.2189444572482113</v>
      </c>
      <c r="E607" s="2" t="n">
        <v>4.527081649151174</v>
      </c>
      <c r="F607" s="3" t="n">
        <v>-0.7181526903104691</v>
      </c>
      <c r="G607" s="4" t="n">
        <v>7222</v>
      </c>
      <c r="H607" s="4" t="n">
        <v>20442</v>
      </c>
      <c r="I607" s="3" t="n">
        <v>9314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7.0265</v>
      </c>
      <c r="O607" s="8" t="n">
        <v>19.4975</v>
      </c>
      <c r="P607" s="3" t="n">
        <v>6.1302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547450</t>
        </is>
      </c>
      <c r="V607" s="10" t="inlineStr">
        <is>
          <t>894638</t>
        </is>
      </c>
      <c r="W607" s="3" t="inlineStr">
        <is>
          <t>290597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86.59</v>
      </c>
      <c r="AO607" s="4" t="n">
        <v>90.51000000000001</v>
      </c>
      <c r="AP607" s="3" t="n">
        <v>89.86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0.1605458559100966</v>
      </c>
      <c r="E608" s="2" t="n">
        <v>0.5610098176718001</v>
      </c>
      <c r="F608" s="3" t="n">
        <v>-1.024108388125122</v>
      </c>
      <c r="G608" s="4" t="n">
        <v>13268</v>
      </c>
      <c r="H608" s="4" t="n">
        <v>23161</v>
      </c>
      <c r="I608" s="3" t="n">
        <v>9993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14.8577</v>
      </c>
      <c r="O608" s="8" t="n">
        <v>38.3235</v>
      </c>
      <c r="P608" s="3" t="n">
        <v>11.352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209959</t>
        </is>
      </c>
      <c r="V608" s="10" t="inlineStr">
        <is>
          <t>436084</t>
        </is>
      </c>
      <c r="W608" s="3" t="inlineStr">
        <is>
          <t>191331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249.55</v>
      </c>
      <c r="AO608" s="4" t="n">
        <v>250.95</v>
      </c>
      <c r="AP608" s="3" t="n">
        <v>248.38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-1.637898450296081</v>
      </c>
      <c r="E609" s="2" t="n">
        <v>-1.216856667093634</v>
      </c>
      <c r="F609" s="3" t="n">
        <v>-2.113589211618266</v>
      </c>
      <c r="G609" s="4" t="n">
        <v>23967</v>
      </c>
      <c r="H609" s="4" t="n">
        <v>19944</v>
      </c>
      <c r="I609" s="3" t="n">
        <v>68155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31.6636</v>
      </c>
      <c r="O609" s="8" t="n">
        <v>26.6748</v>
      </c>
      <c r="P609" s="3" t="n">
        <v>114.3512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344974</t>
        </is>
      </c>
      <c r="V609" s="10" t="inlineStr">
        <is>
          <t>233034</t>
        </is>
      </c>
      <c r="W609" s="3" t="inlineStr">
        <is>
          <t>1005688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390.35</v>
      </c>
      <c r="AO609" s="4" t="n">
        <v>385.6</v>
      </c>
      <c r="AP609" s="3" t="n">
        <v>377.45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-1.274264618316057</v>
      </c>
      <c r="E610" s="2" t="n">
        <v>3.522316043425799</v>
      </c>
      <c r="F610" s="3" t="n">
        <v>8.179911442554195</v>
      </c>
      <c r="G610" s="4" t="n">
        <v>489</v>
      </c>
      <c r="H610" s="4" t="n">
        <v>537</v>
      </c>
      <c r="I610" s="3" t="n">
        <v>2375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0.1679</v>
      </c>
      <c r="O610" s="8" t="n">
        <v>0.2408</v>
      </c>
      <c r="P610" s="3" t="n">
        <v>1.8731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15204</t>
        </is>
      </c>
      <c r="V610" s="10" t="inlineStr">
        <is>
          <t>17941</t>
        </is>
      </c>
      <c r="W610" s="3" t="inlineStr">
        <is>
          <t>79325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82.90000000000001</v>
      </c>
      <c r="AO610" s="4" t="n">
        <v>85.81999999999999</v>
      </c>
      <c r="AP610" s="3" t="n">
        <v>92.84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0.5524269241083376</v>
      </c>
      <c r="E611" s="2" t="n">
        <v>-0.9267655216556432</v>
      </c>
      <c r="F611" s="3" t="n">
        <v>-0.9966755050675019</v>
      </c>
      <c r="G611" s="4" t="n">
        <v>3253</v>
      </c>
      <c r="H611" s="4" t="n">
        <v>4884</v>
      </c>
      <c r="I611" s="3" t="n">
        <v>4833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7.379600000000001</v>
      </c>
      <c r="O611" s="8" t="n">
        <v>9.610100000000001</v>
      </c>
      <c r="P611" s="3" t="n">
        <v>10.6669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5562</t>
        </is>
      </c>
      <c r="V611" s="10" t="inlineStr">
        <is>
          <t>7851</t>
        </is>
      </c>
      <c r="W611" s="3" t="inlineStr">
        <is>
          <t>9660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7499.2</v>
      </c>
      <c r="AO611" s="4" t="n">
        <v>7429.7</v>
      </c>
      <c r="AP611" s="3" t="n">
        <v>7355.65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-0.1420959147424481</v>
      </c>
      <c r="E612" s="2" t="n">
        <v>0.0711490572749896</v>
      </c>
      <c r="F612" s="3" t="n">
        <v>-0.1244223249200147</v>
      </c>
      <c r="G612" s="4" t="n">
        <v>717</v>
      </c>
      <c r="H612" s="4" t="n">
        <v>779</v>
      </c>
      <c r="I612" s="3" t="n">
        <v>538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2.2055</v>
      </c>
      <c r="O612" s="8" t="n">
        <v>2.8478</v>
      </c>
      <c r="P612" s="3" t="n">
        <v>1.5251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328502</t>
        </is>
      </c>
      <c r="V612" s="10" t="inlineStr">
        <is>
          <t>487608</t>
        </is>
      </c>
      <c r="W612" s="3" t="inlineStr">
        <is>
          <t>214510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56.22</v>
      </c>
      <c r="AO612" s="4" t="n">
        <v>56.26</v>
      </c>
      <c r="AP612" s="3" t="n">
        <v>56.19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-3.027494593759644</v>
      </c>
      <c r="E613" s="2" t="n">
        <v>4.33258999681427</v>
      </c>
      <c r="F613" s="3" t="n">
        <v>-3.175572519083967</v>
      </c>
      <c r="G613" s="4" t="n">
        <v>1101</v>
      </c>
      <c r="H613" s="4" t="n">
        <v>1347</v>
      </c>
      <c r="I613" s="3" t="n">
        <v>1033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0.3269</v>
      </c>
      <c r="O613" s="8" t="n">
        <v>0.7004</v>
      </c>
      <c r="P613" s="3" t="n">
        <v>0.3002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56259</t>
        </is>
      </c>
      <c r="V613" s="10" t="inlineStr">
        <is>
          <t>115602</t>
        </is>
      </c>
      <c r="W613" s="3" t="inlineStr">
        <is>
          <t>50818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31.39</v>
      </c>
      <c r="AO613" s="4" t="n">
        <v>32.75</v>
      </c>
      <c r="AP613" s="3" t="n">
        <v>31.71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-2.304712207463635</v>
      </c>
      <c r="E614" s="2" t="n">
        <v>-0.1578116780641712</v>
      </c>
      <c r="F614" s="3" t="n">
        <v>-2.512766474831813</v>
      </c>
      <c r="G614" s="4" t="n">
        <v>6349</v>
      </c>
      <c r="H614" s="4" t="n">
        <v>3854</v>
      </c>
      <c r="I614" s="3" t="n">
        <v>9183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14.1935</v>
      </c>
      <c r="O614" s="8" t="n">
        <v>7.5701</v>
      </c>
      <c r="P614" s="3" t="n">
        <v>21.841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350429</t>
        </is>
      </c>
      <c r="V614" s="10" t="inlineStr">
        <is>
          <t>175081</t>
        </is>
      </c>
      <c r="W614" s="3" t="inlineStr">
        <is>
          <t>588577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247.13</v>
      </c>
      <c r="AO614" s="4" t="n">
        <v>246.74</v>
      </c>
      <c r="AP614" s="3" t="n">
        <v>240.54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2.326207527866018</v>
      </c>
      <c r="E615" s="2" t="n">
        <v>-1.45064814327562</v>
      </c>
      <c r="F615" s="3" t="n">
        <v>-2.281869637962334</v>
      </c>
      <c r="G615" s="4" t="n">
        <v>230</v>
      </c>
      <c r="H615" s="4" t="n">
        <v>85</v>
      </c>
      <c r="I615" s="3" t="n">
        <v>46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0.5931000000000001</v>
      </c>
      <c r="O615" s="8" t="n">
        <v>0.402</v>
      </c>
      <c r="P615" s="3" t="n">
        <v>0.0772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2850.45</v>
      </c>
      <c r="AO615" s="4" t="n">
        <v>2809.1</v>
      </c>
      <c r="AP615" s="3" t="n">
        <v>2745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0.005484861781478118</v>
      </c>
      <c r="E616" s="2" t="n">
        <v>-2.089617726101021</v>
      </c>
      <c r="F616" s="3" t="n">
        <v>1.80091866457539</v>
      </c>
      <c r="G616" s="4" t="n">
        <v>12900</v>
      </c>
      <c r="H616" s="4" t="n">
        <v>23417</v>
      </c>
      <c r="I616" s="3" t="n">
        <v>25000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65.41249999999999</v>
      </c>
      <c r="O616" s="8" t="n">
        <v>49.8456</v>
      </c>
      <c r="P616" s="3" t="n">
        <v>45.60850000000001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295923</t>
        </is>
      </c>
      <c r="V616" s="10" t="inlineStr">
        <is>
          <t>209450</t>
        </is>
      </c>
      <c r="W616" s="3" t="inlineStr">
        <is>
          <t>170093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1823.3</v>
      </c>
      <c r="AO616" s="4" t="n">
        <v>1785.2</v>
      </c>
      <c r="AP616" s="3" t="n">
        <v>1817.35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0.1250805442898733</v>
      </c>
      <c r="E617" s="2" t="n">
        <v>-1.529376135675352</v>
      </c>
      <c r="F617" s="3" t="n">
        <v>2.935183761340934</v>
      </c>
      <c r="G617" s="4" t="n">
        <v>9901</v>
      </c>
      <c r="H617" s="4" t="n">
        <v>7531</v>
      </c>
      <c r="I617" s="3" t="n">
        <v>24180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23.2046</v>
      </c>
      <c r="O617" s="8" t="n">
        <v>14.3841</v>
      </c>
      <c r="P617" s="3" t="n">
        <v>35.4804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52793</t>
        </is>
      </c>
      <c r="V617" s="10" t="inlineStr">
        <is>
          <t>33935</t>
        </is>
      </c>
      <c r="W617" s="3" t="inlineStr">
        <is>
          <t>91125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2641.6</v>
      </c>
      <c r="AO617" s="4" t="n">
        <v>2601.2</v>
      </c>
      <c r="AP617" s="3" t="n">
        <v>2677.55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-0.5328523998852318</v>
      </c>
      <c r="E618" s="2" t="n">
        <v>1.075534676721489</v>
      </c>
      <c r="F618" s="3" t="n">
        <v>-0.4606979778212729</v>
      </c>
      <c r="G618" s="4" t="n">
        <v>28151</v>
      </c>
      <c r="H618" s="4" t="n">
        <v>23731</v>
      </c>
      <c r="I618" s="3" t="n">
        <v>24011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48.2913</v>
      </c>
      <c r="O618" s="8" t="n">
        <v>70.5844</v>
      </c>
      <c r="P618" s="3" t="n">
        <v>55.4783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161211</t>
        </is>
      </c>
      <c r="V618" s="10" t="inlineStr">
        <is>
          <t>239578</t>
        </is>
      </c>
      <c r="W618" s="3" t="inlineStr">
        <is>
          <t>198951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1557300</v>
      </c>
      <c r="AC618" s="5" t="n">
        <v>406000</v>
      </c>
      <c r="AD618" s="4" t="n">
        <v>3499</v>
      </c>
      <c r="AE618" s="4" t="n">
        <v>3579</v>
      </c>
      <c r="AF618" s="5" t="n">
        <v>2364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1221.85</v>
      </c>
      <c r="AL618" s="4" t="n">
        <v>1234.2</v>
      </c>
      <c r="AM618" s="5" t="n">
        <v>1227</v>
      </c>
      <c r="AN618" s="4" t="n">
        <v>1213.35</v>
      </c>
      <c r="AO618" s="4" t="n">
        <v>1226.4</v>
      </c>
      <c r="AP618" s="3" t="n">
        <v>1220.75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0.2857142857142796</v>
      </c>
      <c r="E619" s="2" t="n">
        <v>1.994301994302003</v>
      </c>
      <c r="F619" s="3" t="n">
        <v>0.4189944134078247</v>
      </c>
      <c r="G619" s="4" t="n">
        <v>4</v>
      </c>
      <c r="H619" s="4" t="n">
        <v>24</v>
      </c>
      <c r="I619" s="3" t="n">
        <v>14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0.0011</v>
      </c>
      <c r="O619" s="8" t="n">
        <v>0.0048</v>
      </c>
      <c r="P619" s="3" t="n">
        <v>0.0023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7.02</v>
      </c>
      <c r="AO619" s="4" t="n">
        <v>7.16</v>
      </c>
      <c r="AP619" s="3" t="n">
        <v>7.19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-0.6145251396648013</v>
      </c>
      <c r="E620" s="2" t="n">
        <v>-1.068015739179317</v>
      </c>
      <c r="F620" s="3" t="n">
        <v>-1.590909090909097</v>
      </c>
      <c r="G620" s="4" t="n">
        <v>240</v>
      </c>
      <c r="H620" s="4" t="n">
        <v>241</v>
      </c>
      <c r="I620" s="3" t="n">
        <v>254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0.1396</v>
      </c>
      <c r="O620" s="8" t="n">
        <v>0.1754</v>
      </c>
      <c r="P620" s="3" t="n">
        <v>0.179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177.9</v>
      </c>
      <c r="AO620" s="4" t="n">
        <v>176</v>
      </c>
      <c r="AP620" s="3" t="n">
        <v>173.2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-2.000905387052972</v>
      </c>
      <c r="E621" s="2" t="n">
        <v>-2.000184774575011</v>
      </c>
      <c r="F621" s="3" t="n">
        <v>-2.003299552203629</v>
      </c>
      <c r="G621" s="4" t="n">
        <v>83</v>
      </c>
      <c r="H621" s="4" t="n">
        <v>92</v>
      </c>
      <c r="I621" s="3" t="n">
        <v>79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0.0861</v>
      </c>
      <c r="O621" s="8" t="n">
        <v>0.09150000000000001</v>
      </c>
      <c r="P621" s="3" t="n">
        <v>0.0864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216.48</v>
      </c>
      <c r="AO621" s="4" t="n">
        <v>212.15</v>
      </c>
      <c r="AP621" s="3" t="n">
        <v>207.9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-2.083333333333329</v>
      </c>
      <c r="E622" s="2" t="n">
        <v>-2.431610942249242</v>
      </c>
      <c r="F622" s="3" t="n">
        <v>2.492211838006233</v>
      </c>
      <c r="G622" s="4" t="n">
        <v>2709</v>
      </c>
      <c r="H622" s="4" t="n">
        <v>2150</v>
      </c>
      <c r="I622" s="3" t="n">
        <v>1753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2.0835</v>
      </c>
      <c r="O622" s="8" t="n">
        <v>1.3636</v>
      </c>
      <c r="P622" s="3" t="n">
        <v>0.6322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4516927</t>
        </is>
      </c>
      <c r="V622" s="10" t="inlineStr">
        <is>
          <t>2822586</t>
        </is>
      </c>
      <c r="W622" s="3" t="inlineStr">
        <is>
          <t>1554935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3.29</v>
      </c>
      <c r="AO622" s="4" t="n">
        <v>3.21</v>
      </c>
      <c r="AP622" s="3" t="n">
        <v>3.29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0.528090602532287</v>
      </c>
      <c r="E623" s="2" t="n">
        <v>-0.7088607594936738</v>
      </c>
      <c r="F623" s="3" t="n">
        <v>-2.109892911779699</v>
      </c>
      <c r="G623" s="4" t="n">
        <v>4213</v>
      </c>
      <c r="H623" s="4" t="n">
        <v>3405</v>
      </c>
      <c r="I623" s="3" t="n">
        <v>5128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5.86</v>
      </c>
      <c r="O623" s="8" t="n">
        <v>4.0526</v>
      </c>
      <c r="P623" s="3" t="n">
        <v>5.1723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43104</t>
        </is>
      </c>
      <c r="V623" s="10" t="inlineStr">
        <is>
          <t>36130</t>
        </is>
      </c>
      <c r="W623" s="3" t="inlineStr">
        <is>
          <t>40116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790</v>
      </c>
      <c r="AO623" s="4" t="n">
        <v>784.4</v>
      </c>
      <c r="AP623" s="3" t="n">
        <v>767.85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-0.9237598224461558</v>
      </c>
      <c r="E624" s="2" t="n">
        <v>2.022158987709624</v>
      </c>
      <c r="F624" s="3" t="n">
        <v>-1.293691769034476</v>
      </c>
      <c r="G624" s="4" t="n">
        <v>2079</v>
      </c>
      <c r="H624" s="4" t="n">
        <v>5146</v>
      </c>
      <c r="I624" s="3" t="n">
        <v>3149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2.0323</v>
      </c>
      <c r="O624" s="8" t="n">
        <v>6.3187</v>
      </c>
      <c r="P624" s="3" t="n">
        <v>2.9976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15686</t>
        </is>
      </c>
      <c r="V624" s="10" t="inlineStr">
        <is>
          <t>25217</t>
        </is>
      </c>
      <c r="W624" s="3" t="inlineStr">
        <is>
          <t>16767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825.85</v>
      </c>
      <c r="AO624" s="4" t="n">
        <v>842.55</v>
      </c>
      <c r="AP624" s="3" t="n">
        <v>831.65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-1.632714200119829</v>
      </c>
      <c r="E625" s="2" t="n">
        <v>-1.545606821988745</v>
      </c>
      <c r="F625" s="3" t="n">
        <v>-0.47946794524784</v>
      </c>
      <c r="G625" s="4" t="n">
        <v>4298</v>
      </c>
      <c r="H625" s="4" t="n">
        <v>4278</v>
      </c>
      <c r="I625" s="3" t="n">
        <v>2850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3.8519</v>
      </c>
      <c r="O625" s="8" t="n">
        <v>3.1676</v>
      </c>
      <c r="P625" s="3" t="n">
        <v>2.1828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30699</t>
        </is>
      </c>
      <c r="V625" s="10" t="inlineStr">
        <is>
          <t>27204</t>
        </is>
      </c>
      <c r="W625" s="3" t="inlineStr">
        <is>
          <t>19546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656.7</v>
      </c>
      <c r="AO625" s="4" t="n">
        <v>646.55</v>
      </c>
      <c r="AP625" s="3" t="n">
        <v>643.45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0.6299609424215699</v>
      </c>
      <c r="E626" s="2" t="n">
        <v>0.4632527857768789</v>
      </c>
      <c r="F626" s="3" t="n">
        <v>-0.822532402791628</v>
      </c>
      <c r="G626" s="4" t="n">
        <v>47441</v>
      </c>
      <c r="H626" s="4" t="n">
        <v>27560</v>
      </c>
      <c r="I626" s="3" t="n">
        <v>22402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140.9736</v>
      </c>
      <c r="O626" s="8" t="n">
        <v>74.08670000000001</v>
      </c>
      <c r="P626" s="3" t="n">
        <v>43.9235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850932</t>
        </is>
      </c>
      <c r="V626" s="10" t="inlineStr">
        <is>
          <t>522121</t>
        </is>
      </c>
      <c r="W626" s="3" t="inlineStr">
        <is>
          <t>391550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399.35</v>
      </c>
      <c r="AO626" s="4" t="n">
        <v>401.2</v>
      </c>
      <c r="AP626" s="3" t="n">
        <v>397.9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0.2259461495010356</v>
      </c>
      <c r="E627" s="2" t="n">
        <v>0.3118542175465032</v>
      </c>
      <c r="F627" s="3" t="n">
        <v>-1.277249232152235</v>
      </c>
      <c r="G627" s="4" t="n">
        <v>9745</v>
      </c>
      <c r="H627" s="4" t="n">
        <v>9258</v>
      </c>
      <c r="I627" s="3" t="n">
        <v>7522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10.4137</v>
      </c>
      <c r="O627" s="8" t="n">
        <v>10.305</v>
      </c>
      <c r="P627" s="3" t="n">
        <v>8.2773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44711</t>
        </is>
      </c>
      <c r="V627" s="10" t="inlineStr">
        <is>
          <t>48289</t>
        </is>
      </c>
      <c r="W627" s="3" t="inlineStr">
        <is>
          <t>43316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1330.75</v>
      </c>
      <c r="AO627" s="4" t="n">
        <v>1334.9</v>
      </c>
      <c r="AP627" s="3" t="n">
        <v>1317.85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-1.89866886802188</v>
      </c>
      <c r="E628" s="2" t="n">
        <v>3.376459450930901</v>
      </c>
      <c r="F628" s="3" t="n">
        <v>0.9768009768009703</v>
      </c>
      <c r="G628" s="4" t="n">
        <v>83469</v>
      </c>
      <c r="H628" s="4" t="n">
        <v>153713</v>
      </c>
      <c r="I628" s="3" t="n">
        <v>151561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222.7261</v>
      </c>
      <c r="O628" s="8" t="n">
        <v>623.4605</v>
      </c>
      <c r="P628" s="3" t="n">
        <v>603.3502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10244873</t>
        </is>
      </c>
      <c r="V628" s="10" t="inlineStr">
        <is>
          <t>17298464</t>
        </is>
      </c>
      <c r="W628" s="3" t="inlineStr">
        <is>
          <t>23481644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40500000</v>
      </c>
      <c r="AC628" s="5" t="n">
        <v>9315000</v>
      </c>
      <c r="AD628" s="4" t="n">
        <v>5559</v>
      </c>
      <c r="AE628" s="4" t="n">
        <v>9693</v>
      </c>
      <c r="AF628" s="5" t="n">
        <v>8050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95.84999999999999</v>
      </c>
      <c r="AL628" s="4" t="n">
        <v>98.95</v>
      </c>
      <c r="AM628" s="5" t="n">
        <v>99.65000000000001</v>
      </c>
      <c r="AN628" s="4" t="n">
        <v>95.06999999999999</v>
      </c>
      <c r="AO628" s="4" t="n">
        <v>98.28</v>
      </c>
      <c r="AP628" s="3" t="n">
        <v>99.23999999999999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4.989003356870011</v>
      </c>
      <c r="E629" s="2" t="n">
        <v>-2.491730981256897</v>
      </c>
      <c r="F629" s="3" t="n">
        <v>-5.009045680687463</v>
      </c>
      <c r="G629" s="4" t="n">
        <v>9181</v>
      </c>
      <c r="H629" s="4" t="n">
        <v>14344</v>
      </c>
      <c r="I629" s="3" t="n">
        <v>11462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28.8895</v>
      </c>
      <c r="O629" s="8" t="n">
        <v>25.4646</v>
      </c>
      <c r="P629" s="3" t="n">
        <v>22.2876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1793021</t>
        </is>
      </c>
      <c r="V629" s="10" t="inlineStr">
        <is>
          <t>1592614</t>
        </is>
      </c>
      <c r="W629" s="3" t="inlineStr">
        <is>
          <t>1947894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90.7</v>
      </c>
      <c r="AO629" s="4" t="n">
        <v>88.44</v>
      </c>
      <c r="AP629" s="3" t="n">
        <v>84.01000000000001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0.3755163349605708</v>
      </c>
      <c r="E630" s="2" t="n">
        <v>-0.1371742112482882</v>
      </c>
      <c r="F630" s="3" t="n">
        <v>-2.609890109890107</v>
      </c>
      <c r="G630" s="4" t="n">
        <v>4507</v>
      </c>
      <c r="H630" s="4" t="n">
        <v>2890</v>
      </c>
      <c r="I630" s="3" t="n">
        <v>7471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2.0458</v>
      </c>
      <c r="O630" s="8" t="n">
        <v>1.915</v>
      </c>
      <c r="P630" s="3" t="n">
        <v>4.0045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24925</t>
        </is>
      </c>
      <c r="V630" s="10" t="inlineStr">
        <is>
          <t>22891</t>
        </is>
      </c>
      <c r="W630" s="3" t="inlineStr">
        <is>
          <t>70900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400.95</v>
      </c>
      <c r="AO630" s="4" t="n">
        <v>400.4</v>
      </c>
      <c r="AP630" s="3" t="n">
        <v>389.95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-1.739868448970941</v>
      </c>
      <c r="E631" s="2" t="n">
        <v>-0.04318721658388462</v>
      </c>
      <c r="F631" s="3" t="n">
        <v>-3.175631885936498</v>
      </c>
      <c r="G631" s="4" t="n">
        <v>28845</v>
      </c>
      <c r="H631" s="4" t="n">
        <v>36101</v>
      </c>
      <c r="I631" s="3" t="n">
        <v>65140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113.0521</v>
      </c>
      <c r="O631" s="8" t="n">
        <v>136.5565</v>
      </c>
      <c r="P631" s="3" t="n">
        <v>261.3844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524178</t>
        </is>
      </c>
      <c r="V631" s="10" t="inlineStr">
        <is>
          <t>480188</t>
        </is>
      </c>
      <c r="W631" s="3" t="inlineStr">
        <is>
          <t>1837225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-52000</v>
      </c>
      <c r="AC631" s="5" t="n">
        <v>228800</v>
      </c>
      <c r="AD631" s="4" t="n">
        <v>25</v>
      </c>
      <c r="AE631" s="4" t="n">
        <v>43</v>
      </c>
      <c r="AF631" s="5" t="n">
        <v>1584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702</v>
      </c>
      <c r="AL631" s="4" t="n">
        <v>701</v>
      </c>
      <c r="AM631" s="5" t="n">
        <v>679.95</v>
      </c>
      <c r="AN631" s="4" t="n">
        <v>694.65</v>
      </c>
      <c r="AO631" s="4" t="n">
        <v>694.35</v>
      </c>
      <c r="AP631" s="3" t="n">
        <v>672.3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-2.707407852083078</v>
      </c>
      <c r="E632" s="2" t="n">
        <v>2.406367618930092</v>
      </c>
      <c r="F632" s="3" t="n">
        <v>-2.669157076580102</v>
      </c>
      <c r="G632" s="4" t="n">
        <v>3725</v>
      </c>
      <c r="H632" s="4" t="n">
        <v>4021</v>
      </c>
      <c r="I632" s="3" t="n">
        <v>3239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3.1069</v>
      </c>
      <c r="O632" s="8" t="n">
        <v>3.5402</v>
      </c>
      <c r="P632" s="3" t="n">
        <v>2.1625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18220</t>
        </is>
      </c>
      <c r="V632" s="10" t="inlineStr">
        <is>
          <t>17740</t>
        </is>
      </c>
      <c r="W632" s="3" t="inlineStr">
        <is>
          <t>12184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810.35</v>
      </c>
      <c r="AO632" s="4" t="n">
        <v>829.85</v>
      </c>
      <c r="AP632" s="3" t="n">
        <v>807.7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-0.6076479832372922</v>
      </c>
      <c r="E633" s="2" t="n">
        <v>-0.7905554969958891</v>
      </c>
      <c r="F633" s="3" t="n">
        <v>-1.328091797705057</v>
      </c>
      <c r="G633" s="4" t="n">
        <v>10232</v>
      </c>
      <c r="H633" s="4" t="n">
        <v>5621</v>
      </c>
      <c r="I633" s="3" t="n">
        <v>5172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6.960599999999999</v>
      </c>
      <c r="O633" s="8" t="n">
        <v>4.3976</v>
      </c>
      <c r="P633" s="3" t="n">
        <v>3.8027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79778</t>
        </is>
      </c>
      <c r="V633" s="10" t="inlineStr">
        <is>
          <t>49072</t>
        </is>
      </c>
      <c r="W633" s="3" t="inlineStr">
        <is>
          <t>42349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474.35</v>
      </c>
      <c r="AO633" s="4" t="n">
        <v>470.6</v>
      </c>
      <c r="AP633" s="3" t="n">
        <v>464.35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0.5572489998095005</v>
      </c>
      <c r="E634" s="2" t="n">
        <v>-0.5778430350968726</v>
      </c>
      <c r="F634" s="3" t="n">
        <v>-1.376780524986904</v>
      </c>
      <c r="G634" s="4" t="n">
        <v>2503</v>
      </c>
      <c r="H634" s="4" t="n">
        <v>1887</v>
      </c>
      <c r="I634" s="3" t="n">
        <v>1653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1.0142</v>
      </c>
      <c r="O634" s="8" t="n">
        <v>0.9109</v>
      </c>
      <c r="P634" s="3" t="n">
        <v>1.0333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4387</t>
        </is>
      </c>
      <c r="V634" s="10" t="inlineStr">
        <is>
          <t>4851</t>
        </is>
      </c>
      <c r="W634" s="3" t="inlineStr">
        <is>
          <t>5942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1055.65</v>
      </c>
      <c r="AO634" s="4" t="n">
        <v>1049.55</v>
      </c>
      <c r="AP634" s="3" t="n">
        <v>1035.1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2.06505023876419</v>
      </c>
      <c r="E635" s="2" t="n">
        <v>0.3149320856887281</v>
      </c>
      <c r="F635" s="3" t="n">
        <v>-2.851464128016623</v>
      </c>
      <c r="G635" s="4" t="n">
        <v>13779</v>
      </c>
      <c r="H635" s="4" t="n">
        <v>14479</v>
      </c>
      <c r="I635" s="3" t="n">
        <v>13364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33.8166</v>
      </c>
      <c r="O635" s="8" t="n">
        <v>39.437</v>
      </c>
      <c r="P635" s="3" t="n">
        <v>37.5983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21792</t>
        </is>
      </c>
      <c r="V635" s="10" t="inlineStr">
        <is>
          <t>34336</t>
        </is>
      </c>
      <c r="W635" s="3" t="inlineStr">
        <is>
          <t>34339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4413.65</v>
      </c>
      <c r="AO635" s="4" t="n">
        <v>4427.55</v>
      </c>
      <c r="AP635" s="3" t="n">
        <v>4301.3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1.176470588235295</v>
      </c>
      <c r="E636" s="2" t="n">
        <v>-5.813953488372086</v>
      </c>
      <c r="F636" s="3" t="n">
        <v>4.938271604938262</v>
      </c>
      <c r="G636" s="4" t="n">
        <v>2870</v>
      </c>
      <c r="H636" s="4" t="n">
        <v>5114</v>
      </c>
      <c r="I636" s="3" t="n">
        <v>4558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0.7572</v>
      </c>
      <c r="O636" s="8" t="n">
        <v>5.6968</v>
      </c>
      <c r="P636" s="3" t="n">
        <v>1.7383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5060389</t>
        </is>
      </c>
      <c r="V636" s="10" t="inlineStr">
        <is>
          <t>27629152</t>
        </is>
      </c>
      <c r="W636" s="3" t="inlineStr">
        <is>
          <t>11929121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0.86</v>
      </c>
      <c r="AO636" s="4" t="n">
        <v>0.8100000000000001</v>
      </c>
      <c r="AP636" s="3" t="n">
        <v>0.85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6.806116789477862</v>
      </c>
      <c r="E637" s="2" t="n">
        <v>0.5860534124629148</v>
      </c>
      <c r="F637" s="3" t="n">
        <v>-1.718415812375557</v>
      </c>
      <c r="G637" s="4" t="n">
        <v>89292</v>
      </c>
      <c r="H637" s="4" t="n">
        <v>27434</v>
      </c>
      <c r="I637" s="3" t="n">
        <v>23419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169.6334</v>
      </c>
      <c r="O637" s="8" t="n">
        <v>45.1283</v>
      </c>
      <c r="P637" s="3" t="n">
        <v>24.3909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704170</t>
        </is>
      </c>
      <c r="V637" s="10" t="inlineStr">
        <is>
          <t>269827</t>
        </is>
      </c>
      <c r="W637" s="3" t="inlineStr">
        <is>
          <t>199398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674</v>
      </c>
      <c r="AO637" s="4" t="n">
        <v>677.95</v>
      </c>
      <c r="AP637" s="3" t="n">
        <v>666.3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-0.3838354577056746</v>
      </c>
      <c r="E638" s="2" t="n">
        <v>2.817157397310069</v>
      </c>
      <c r="F638" s="3" t="n">
        <v>-3.694537740852042</v>
      </c>
      <c r="G638" s="4" t="n">
        <v>48619</v>
      </c>
      <c r="H638" s="4" t="n">
        <v>104269</v>
      </c>
      <c r="I638" s="3" t="n">
        <v>105091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77.5354</v>
      </c>
      <c r="O638" s="8" t="n">
        <v>278.7373</v>
      </c>
      <c r="P638" s="3" t="n">
        <v>827.1898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371303</t>
        </is>
      </c>
      <c r="V638" s="10" t="inlineStr">
        <is>
          <t>1067201</t>
        </is>
      </c>
      <c r="W638" s="3" t="inlineStr">
        <is>
          <t>3821786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1239500</v>
      </c>
      <c r="AC638" s="5" t="n">
        <v>1024500</v>
      </c>
      <c r="AD638" s="4" t="n">
        <v>4611</v>
      </c>
      <c r="AE638" s="4" t="n">
        <v>6408</v>
      </c>
      <c r="AF638" s="5" t="n">
        <v>10413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1384.95</v>
      </c>
      <c r="AL638" s="4" t="n">
        <v>1420.6</v>
      </c>
      <c r="AM638" s="5" t="n">
        <v>1372.05</v>
      </c>
      <c r="AN638" s="4" t="n">
        <v>1375.5</v>
      </c>
      <c r="AO638" s="4" t="n">
        <v>1414.25</v>
      </c>
      <c r="AP638" s="3" t="n">
        <v>1362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1.273655752478224</v>
      </c>
      <c r="E639" s="2" t="n">
        <v>0.4211900100848258</v>
      </c>
      <c r="F639" s="3" t="n">
        <v>-0.1476843100189036</v>
      </c>
      <c r="G639" s="4" t="n">
        <v>39574</v>
      </c>
      <c r="H639" s="4" t="n">
        <v>14594</v>
      </c>
      <c r="I639" s="3" t="n">
        <v>19092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86.01620000000001</v>
      </c>
      <c r="O639" s="8" t="n">
        <v>27.4884</v>
      </c>
      <c r="P639" s="3" t="n">
        <v>19.7506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373403</t>
        </is>
      </c>
      <c r="V639" s="10" t="inlineStr">
        <is>
          <t>127259</t>
        </is>
      </c>
      <c r="W639" s="3" t="inlineStr">
        <is>
          <t>164279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842.85</v>
      </c>
      <c r="AO639" s="4" t="n">
        <v>846.4</v>
      </c>
      <c r="AP639" s="3" t="n">
        <v>845.15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-1.09441542788269</v>
      </c>
      <c r="E640" s="2" t="n">
        <v>-0.3460938515533484</v>
      </c>
      <c r="F640" s="3" t="n">
        <v>1.438098188518038</v>
      </c>
      <c r="G640" s="4" t="n">
        <v>52181</v>
      </c>
      <c r="H640" s="4" t="n">
        <v>50779</v>
      </c>
      <c r="I640" s="3" t="n">
        <v>45753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209.3319</v>
      </c>
      <c r="O640" s="8" t="n">
        <v>159.6159</v>
      </c>
      <c r="P640" s="3" t="n">
        <v>201.4441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286414</t>
        </is>
      </c>
      <c r="V640" s="10" t="inlineStr">
        <is>
          <t>303112</t>
        </is>
      </c>
      <c r="W640" s="3" t="inlineStr">
        <is>
          <t>275582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653850</v>
      </c>
      <c r="AC640" s="5" t="n">
        <v>440550</v>
      </c>
      <c r="AD640" s="4" t="n">
        <v>9776</v>
      </c>
      <c r="AE640" s="4" t="n">
        <v>6794</v>
      </c>
      <c r="AF640" s="5" t="n">
        <v>9854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3092.7</v>
      </c>
      <c r="AL640" s="4" t="n">
        <v>3080</v>
      </c>
      <c r="AM640" s="5" t="n">
        <v>3120.35</v>
      </c>
      <c r="AN640" s="4" t="n">
        <v>3077.2</v>
      </c>
      <c r="AO640" s="4" t="n">
        <v>3066.55</v>
      </c>
      <c r="AP640" s="3" t="n">
        <v>3110.65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0.7663698861715393</v>
      </c>
      <c r="E641" s="2" t="n">
        <v>4.641538977742981</v>
      </c>
      <c r="F641" s="3" t="n">
        <v>-0.8016246259085079</v>
      </c>
      <c r="G641" s="4" t="n">
        <v>23228</v>
      </c>
      <c r="H641" s="4" t="n">
        <v>36992</v>
      </c>
      <c r="I641" s="3" t="n">
        <v>27195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13.5899</v>
      </c>
      <c r="O641" s="8" t="n">
        <v>52.1942</v>
      </c>
      <c r="P641" s="3" t="n">
        <v>22.5599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65453</t>
        </is>
      </c>
      <c r="V641" s="10" t="inlineStr">
        <is>
          <t>251834</t>
        </is>
      </c>
      <c r="W641" s="3" t="inlineStr">
        <is>
          <t>109668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894.1</v>
      </c>
      <c r="AO641" s="4" t="n">
        <v>935.6</v>
      </c>
      <c r="AP641" s="3" t="n">
        <v>928.1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0.04867364322218549</v>
      </c>
      <c r="E642" s="2" t="n">
        <v>-1.605448795913395</v>
      </c>
      <c r="F642" s="3" t="n">
        <v>-1.112484548825718</v>
      </c>
      <c r="G642" s="4" t="n">
        <v>127</v>
      </c>
      <c r="H642" s="4" t="n">
        <v>80</v>
      </c>
      <c r="I642" s="3" t="n">
        <v>76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0.2709</v>
      </c>
      <c r="O642" s="8" t="n">
        <v>0.0555</v>
      </c>
      <c r="P642" s="3" t="n">
        <v>0.4181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41.11</v>
      </c>
      <c r="AO642" s="4" t="n">
        <v>40.45</v>
      </c>
      <c r="AP642" s="3" t="n">
        <v>40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-2.502122841777535</v>
      </c>
      <c r="E643" s="2" t="n">
        <v>0.6328746443709014</v>
      </c>
      <c r="F643" s="3" t="n">
        <v>-0.4961920147703585</v>
      </c>
      <c r="G643" s="4" t="n">
        <v>12879</v>
      </c>
      <c r="H643" s="4" t="n">
        <v>15650</v>
      </c>
      <c r="I643" s="3" t="n">
        <v>13698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10.5081</v>
      </c>
      <c r="O643" s="8" t="n">
        <v>9.5953</v>
      </c>
      <c r="P643" s="3" t="n">
        <v>9.0101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231681</t>
        </is>
      </c>
      <c r="V643" s="10" t="inlineStr">
        <is>
          <t>191913</t>
        </is>
      </c>
      <c r="W643" s="3" t="inlineStr">
        <is>
          <t>160100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172.23</v>
      </c>
      <c r="AO643" s="4" t="n">
        <v>173.32</v>
      </c>
      <c r="AP643" s="3" t="n">
        <v>172.46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0.214450676344445</v>
      </c>
      <c r="E644" s="2" t="n">
        <v>-0.4773662551440315</v>
      </c>
      <c r="F644" s="3" t="n">
        <v>-0.2315580549123397</v>
      </c>
      <c r="G644" s="4" t="n">
        <v>23218</v>
      </c>
      <c r="H644" s="4" t="n">
        <v>40952</v>
      </c>
      <c r="I644" s="3" t="n">
        <v>36892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21.6425</v>
      </c>
      <c r="O644" s="8" t="n">
        <v>48.8057</v>
      </c>
      <c r="P644" s="3" t="n">
        <v>47.3504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2352805</t>
        </is>
      </c>
      <c r="V644" s="10" t="inlineStr">
        <is>
          <t>5822141</t>
        </is>
      </c>
      <c r="W644" s="3" t="inlineStr">
        <is>
          <t>6080684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60.75</v>
      </c>
      <c r="AO644" s="4" t="n">
        <v>60.46</v>
      </c>
      <c r="AP644" s="3" t="n">
        <v>60.32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-0.04214075010535347</v>
      </c>
      <c r="E645" s="2" t="n">
        <v>-0.4075323215289377</v>
      </c>
      <c r="F645" s="3" t="n">
        <v>-0.3386482291519812</v>
      </c>
      <c r="G645" s="4" t="n">
        <v>969</v>
      </c>
      <c r="H645" s="4" t="n">
        <v>1076</v>
      </c>
      <c r="I645" s="3" t="n">
        <v>1061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0.3254</v>
      </c>
      <c r="O645" s="8" t="n">
        <v>0.3373</v>
      </c>
      <c r="P645" s="3" t="n">
        <v>0.3766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39366</t>
        </is>
      </c>
      <c r="V645" s="10" t="inlineStr">
        <is>
          <t>41761</t>
        </is>
      </c>
      <c r="W645" s="3" t="inlineStr">
        <is>
          <t>47875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71.16</v>
      </c>
      <c r="AO645" s="4" t="n">
        <v>70.87</v>
      </c>
      <c r="AP645" s="3" t="n">
        <v>70.63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3.489170463766309</v>
      </c>
      <c r="E646" s="2" t="n">
        <v>-0.5428226779252145</v>
      </c>
      <c r="F646" s="3" t="n">
        <v>-1.879927228623405</v>
      </c>
      <c r="G646" s="4" t="n">
        <v>9426</v>
      </c>
      <c r="H646" s="4" t="n">
        <v>3726</v>
      </c>
      <c r="I646" s="3" t="n">
        <v>3759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18.7479</v>
      </c>
      <c r="O646" s="8" t="n">
        <v>3.9138</v>
      </c>
      <c r="P646" s="3" t="n">
        <v>2.9268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532359</t>
        </is>
      </c>
      <c r="V646" s="10" t="inlineStr">
        <is>
          <t>125292</t>
        </is>
      </c>
      <c r="W646" s="3" t="inlineStr">
        <is>
          <t>103526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165.8</v>
      </c>
      <c r="AO646" s="4" t="n">
        <v>164.9</v>
      </c>
      <c r="AP646" s="3" t="n">
        <v>161.8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-0.2452984464431702</v>
      </c>
      <c r="E647" s="2" t="n">
        <v>-0.08196721311474944</v>
      </c>
      <c r="F647" s="3" t="n">
        <v>-0.4922067268252736</v>
      </c>
      <c r="G647" s="4" t="n">
        <v>570</v>
      </c>
      <c r="H647" s="4" t="n">
        <v>647</v>
      </c>
      <c r="I647" s="3" t="n">
        <v>827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0.3454</v>
      </c>
      <c r="O647" s="8" t="n">
        <v>0.2399</v>
      </c>
      <c r="P647" s="3" t="n">
        <v>0.3311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48330</t>
        </is>
      </c>
      <c r="V647" s="10" t="inlineStr">
        <is>
          <t>33328</t>
        </is>
      </c>
      <c r="W647" s="3" t="inlineStr">
        <is>
          <t>50751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</v>
      </c>
      <c r="AO647" s="4" t="n">
        <v>60.95</v>
      </c>
      <c r="AP647" s="3" t="n">
        <v>60.65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4.011103400416379</v>
      </c>
      <c r="E648" s="2" t="n">
        <v>-4.35014678409393</v>
      </c>
      <c r="F648" s="3" t="n">
        <v>-7.226562500000008</v>
      </c>
      <c r="G648" s="4" t="n">
        <v>13301</v>
      </c>
      <c r="H648" s="4" t="n">
        <v>2496</v>
      </c>
      <c r="I648" s="3" t="n">
        <v>1991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16.8147</v>
      </c>
      <c r="O648" s="8" t="n">
        <v>1.5554</v>
      </c>
      <c r="P648" s="3" t="n">
        <v>1.4255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351246</t>
        </is>
      </c>
      <c r="V648" s="10" t="inlineStr">
        <is>
          <t>59188</t>
        </is>
      </c>
      <c r="W648" s="3" t="inlineStr">
        <is>
          <t>60483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149.88</v>
      </c>
      <c r="AO648" s="4" t="n">
        <v>143.36</v>
      </c>
      <c r="AP648" s="3" t="n">
        <v>133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-1.438730853391682</v>
      </c>
      <c r="E649" s="2" t="n">
        <v>-0.3385691291558049</v>
      </c>
      <c r="F649" s="3" t="n">
        <v>0.7184228113165566</v>
      </c>
      <c r="G649" s="4" t="n">
        <v>4103</v>
      </c>
      <c r="H649" s="4" t="n">
        <v>5210</v>
      </c>
      <c r="I649" s="3" t="n">
        <v>3642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7.6761</v>
      </c>
      <c r="O649" s="8" t="n">
        <v>6.995900000000001</v>
      </c>
      <c r="P649" s="3" t="n">
        <v>7.1432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55282</t>
        </is>
      </c>
      <c r="V649" s="10" t="inlineStr">
        <is>
          <t>46983</t>
        </is>
      </c>
      <c r="W649" s="3" t="inlineStr">
        <is>
          <t>53226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900.85</v>
      </c>
      <c r="AO649" s="4" t="n">
        <v>897.8</v>
      </c>
      <c r="AP649" s="3" t="n">
        <v>904.25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</v>
      </c>
      <c r="E650" s="2" t="n">
        <v>1.935483870967739</v>
      </c>
      <c r="F650" s="3" t="n">
        <v>-1.054852320675102</v>
      </c>
      <c r="G650" s="4" t="n">
        <v>237</v>
      </c>
      <c r="H650" s="4" t="n">
        <v>275</v>
      </c>
      <c r="I650" s="3" t="n">
        <v>289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0.1211</v>
      </c>
      <c r="O650" s="8" t="n">
        <v>0.1252</v>
      </c>
      <c r="P650" s="3" t="n">
        <v>0.0698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9.300000000000001</v>
      </c>
      <c r="AO650" s="4" t="n">
        <v>9.48</v>
      </c>
      <c r="AP650" s="3" t="n">
        <v>9.380000000000001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-0.9394433908172797</v>
      </c>
      <c r="E651" s="2" t="n">
        <v>-1.344612644701684</v>
      </c>
      <c r="F651" s="3" t="n">
        <v>-3.953425399404294</v>
      </c>
      <c r="G651" s="4" t="n">
        <v>21302</v>
      </c>
      <c r="H651" s="4" t="n">
        <v>20616</v>
      </c>
      <c r="I651" s="3" t="n">
        <v>47412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29.7423</v>
      </c>
      <c r="O651" s="8" t="n">
        <v>31.7119</v>
      </c>
      <c r="P651" s="3" t="n">
        <v>69.0817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162057</t>
        </is>
      </c>
      <c r="V651" s="10" t="inlineStr">
        <is>
          <t>173208</t>
        </is>
      </c>
      <c r="W651" s="3" t="inlineStr">
        <is>
          <t>382307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1123</v>
      </c>
      <c r="AO651" s="4" t="n">
        <v>1107.9</v>
      </c>
      <c r="AP651" s="3" t="n">
        <v>1064.1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-0.3555056600243198</v>
      </c>
      <c r="E652" s="2" t="n">
        <v>-1.948173880386821</v>
      </c>
      <c r="F652" s="3" t="n">
        <v>-0.215445013644859</v>
      </c>
      <c r="G652" s="4" t="n">
        <v>50647</v>
      </c>
      <c r="H652" s="4" t="n">
        <v>30531</v>
      </c>
      <c r="I652" s="3" t="n">
        <v>35834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131.622</v>
      </c>
      <c r="O652" s="8" t="n">
        <v>54.6159</v>
      </c>
      <c r="P652" s="3" t="n">
        <v>95.7358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2408261</t>
        </is>
      </c>
      <c r="V652" s="10" t="inlineStr">
        <is>
          <t>1313014</t>
        </is>
      </c>
      <c r="W652" s="3" t="inlineStr">
        <is>
          <t>2903784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213.02</v>
      </c>
      <c r="AO652" s="4" t="n">
        <v>208.87</v>
      </c>
      <c r="AP652" s="3" t="n">
        <v>208.42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1.475616339751652</v>
      </c>
      <c r="E653" s="2" t="n">
        <v>-4.25607377194538</v>
      </c>
      <c r="F653" s="3" t="n">
        <v>-1.237266160400065</v>
      </c>
      <c r="G653" s="4" t="n">
        <v>2129</v>
      </c>
      <c r="H653" s="4" t="n">
        <v>2779</v>
      </c>
      <c r="I653" s="3" t="n">
        <v>1583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2.8138</v>
      </c>
      <c r="O653" s="8" t="n">
        <v>4.7958</v>
      </c>
      <c r="P653" s="3" t="n">
        <v>1.987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281.95</v>
      </c>
      <c r="AO653" s="4" t="n">
        <v>269.95</v>
      </c>
      <c r="AP653" s="3" t="n">
        <v>266.61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0.04101722723543655</v>
      </c>
      <c r="E654" s="2" t="n">
        <v>2.952029520295198</v>
      </c>
      <c r="F654" s="3" t="n">
        <v>-0.7068896853843113</v>
      </c>
      <c r="G654" s="4" t="n">
        <v>28467</v>
      </c>
      <c r="H654" s="4" t="n">
        <v>76848</v>
      </c>
      <c r="I654" s="3" t="n">
        <v>47832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107.5394</v>
      </c>
      <c r="O654" s="8" t="n">
        <v>256.1467</v>
      </c>
      <c r="P654" s="3" t="n">
        <v>135.4592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700116</t>
        </is>
      </c>
      <c r="V654" s="10" t="inlineStr">
        <is>
          <t>1637529</t>
        </is>
      </c>
      <c r="W654" s="3" t="inlineStr">
        <is>
          <t>1047114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5144000</v>
      </c>
      <c r="AC654" s="5" t="n">
        <v>1182000</v>
      </c>
      <c r="AD654" s="4" t="n">
        <v>63</v>
      </c>
      <c r="AE654" s="4" t="n">
        <v>5816</v>
      </c>
      <c r="AF654" s="5" t="n">
        <v>2893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490.4</v>
      </c>
      <c r="AL654" s="4" t="n">
        <v>506.1</v>
      </c>
      <c r="AM654" s="5" t="n">
        <v>501.95</v>
      </c>
      <c r="AN654" s="4" t="n">
        <v>487.8</v>
      </c>
      <c r="AO654" s="4" t="n">
        <v>502.2</v>
      </c>
      <c r="AP654" s="3" t="n">
        <v>498.65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0.1795485636115028</v>
      </c>
      <c r="E655" s="2" t="n">
        <v>-1.33139882222413</v>
      </c>
      <c r="F655" s="3" t="n">
        <v>-1.72995415621486</v>
      </c>
      <c r="G655" s="4" t="n">
        <v>14691</v>
      </c>
      <c r="H655" s="4" t="n">
        <v>10844</v>
      </c>
      <c r="I655" s="3" t="n">
        <v>21129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25.5736</v>
      </c>
      <c r="O655" s="8" t="n">
        <v>20.1387</v>
      </c>
      <c r="P655" s="3" t="n">
        <v>30.4623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143592</t>
        </is>
      </c>
      <c r="V655" s="10" t="inlineStr">
        <is>
          <t>141256</t>
        </is>
      </c>
      <c r="W655" s="3" t="inlineStr">
        <is>
          <t>302565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585.85</v>
      </c>
      <c r="AO655" s="4" t="n">
        <v>578.05</v>
      </c>
      <c r="AP655" s="3" t="n">
        <v>568.05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0.07355572343047628</v>
      </c>
      <c r="E656" s="2" t="n">
        <v>1.402491110272361</v>
      </c>
      <c r="F656" s="3" t="n">
        <v>3.344108139876576</v>
      </c>
      <c r="G656" s="4" t="n">
        <v>47281</v>
      </c>
      <c r="H656" s="4" t="n">
        <v>85533</v>
      </c>
      <c r="I656" s="3" t="n">
        <v>221467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199.2529</v>
      </c>
      <c r="O656" s="8" t="n">
        <v>353.0114</v>
      </c>
      <c r="P656" s="3" t="n">
        <v>1271.0507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338066</t>
        </is>
      </c>
      <c r="V656" s="10" t="inlineStr">
        <is>
          <t>582291</t>
        </is>
      </c>
      <c r="W656" s="3" t="inlineStr">
        <is>
          <t>2261254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2446000</v>
      </c>
      <c r="AC656" s="5" t="n">
        <v>-190750</v>
      </c>
      <c r="AD656" s="4" t="n">
        <v>13527</v>
      </c>
      <c r="AE656" s="4" t="n">
        <v>20112</v>
      </c>
      <c r="AF656" s="5" t="n">
        <v>29498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2529.65</v>
      </c>
      <c r="AL656" s="4" t="n">
        <v>2557.6</v>
      </c>
      <c r="AM656" s="5" t="n">
        <v>2646.7</v>
      </c>
      <c r="AN656" s="4" t="n">
        <v>2516.95</v>
      </c>
      <c r="AO656" s="4" t="n">
        <v>2552.25</v>
      </c>
      <c r="AP656" s="3" t="n">
        <v>2637.6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-0.4474422332042236</v>
      </c>
      <c r="E657" s="2" t="n">
        <v>-0.1006238679814852</v>
      </c>
      <c r="F657" s="3" t="n">
        <v>-1.131479989255985</v>
      </c>
      <c r="G657" s="4" t="n">
        <v>25391</v>
      </c>
      <c r="H657" s="4" t="n">
        <v>14854</v>
      </c>
      <c r="I657" s="3" t="n">
        <v>29563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68.09100000000001</v>
      </c>
      <c r="O657" s="8" t="n">
        <v>31.3245</v>
      </c>
      <c r="P657" s="3" t="n">
        <v>70.61450000000001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140679</t>
        </is>
      </c>
      <c r="V657" s="10" t="inlineStr">
        <is>
          <t>68945</t>
        </is>
      </c>
      <c r="W657" s="3" t="inlineStr">
        <is>
          <t>161661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1490.7</v>
      </c>
      <c r="AO657" s="4" t="n">
        <v>1489.2</v>
      </c>
      <c r="AP657" s="3" t="n">
        <v>1472.35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1.45208131655374</v>
      </c>
      <c r="E658" s="2" t="n">
        <v>-1.269817968291264</v>
      </c>
      <c r="F658" s="3" t="n">
        <v>-2.051892052635485</v>
      </c>
      <c r="G658" s="4" t="n">
        <v>13483</v>
      </c>
      <c r="H658" s="4" t="n">
        <v>9238</v>
      </c>
      <c r="I658" s="3" t="n">
        <v>8390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17.4968</v>
      </c>
      <c r="O658" s="8" t="n">
        <v>9.6839</v>
      </c>
      <c r="P658" s="3" t="n">
        <v>9.020300000000001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554990</t>
        </is>
      </c>
      <c r="V658" s="10" t="inlineStr">
        <is>
          <t>326449</t>
        </is>
      </c>
      <c r="W658" s="3" t="inlineStr">
        <is>
          <t>342731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136.24</v>
      </c>
      <c r="AO658" s="4" t="n">
        <v>134.51</v>
      </c>
      <c r="AP658" s="3" t="n">
        <v>131.75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0.3575491630099213</v>
      </c>
      <c r="E659" s="2" t="n">
        <v>-1.554655870445348</v>
      </c>
      <c r="F659" s="3" t="n">
        <v>-0.3043263694686664</v>
      </c>
      <c r="G659" s="4" t="n">
        <v>5407</v>
      </c>
      <c r="H659" s="4" t="n">
        <v>3135</v>
      </c>
      <c r="I659" s="3" t="n">
        <v>3711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2.6483</v>
      </c>
      <c r="O659" s="8" t="n">
        <v>1.2151</v>
      </c>
      <c r="P659" s="3" t="n">
        <v>1.6534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11189</t>
        </is>
      </c>
      <c r="V659" s="10" t="inlineStr">
        <is>
          <t>9265</t>
        </is>
      </c>
      <c r="W659" s="3" t="inlineStr">
        <is>
          <t>9712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617.5</v>
      </c>
      <c r="AO659" s="4" t="n">
        <v>607.9</v>
      </c>
      <c r="AP659" s="3" t="n">
        <v>606.05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2.974342212779874</v>
      </c>
      <c r="E660" s="2" t="n">
        <v>0.4602444056498932</v>
      </c>
      <c r="F660" s="3" t="n">
        <v>0.7109004739336493</v>
      </c>
      <c r="G660" s="4" t="n">
        <v>13643</v>
      </c>
      <c r="H660" s="4" t="n">
        <v>11784</v>
      </c>
      <c r="I660" s="3" t="n">
        <v>15143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13.6203</v>
      </c>
      <c r="O660" s="8" t="n">
        <v>7.067200000000001</v>
      </c>
      <c r="P660" s="3" t="n">
        <v>14.9927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258908</t>
        </is>
      </c>
      <c r="V660" s="10" t="inlineStr">
        <is>
          <t>119411</t>
        </is>
      </c>
      <c r="W660" s="3" t="inlineStr">
        <is>
          <t>203177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315.05</v>
      </c>
      <c r="AO660" s="4" t="n">
        <v>316.5</v>
      </c>
      <c r="AP660" s="3" t="n">
        <v>318.75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3.699117783624822</v>
      </c>
      <c r="E661" s="2" t="n">
        <v>-4.044776119402989</v>
      </c>
      <c r="F661" s="3" t="n">
        <v>-2.799813345776948</v>
      </c>
      <c r="G661" s="4" t="n">
        <v>47484</v>
      </c>
      <c r="H661" s="4" t="n">
        <v>14160</v>
      </c>
      <c r="I661" s="3" t="n">
        <v>14449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44.2462</v>
      </c>
      <c r="O661" s="8" t="n">
        <v>10.7779</v>
      </c>
      <c r="P661" s="3" t="n">
        <v>11.0214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637371</t>
        </is>
      </c>
      <c r="V661" s="10" t="inlineStr">
        <is>
          <t>146543</t>
        </is>
      </c>
      <c r="W661" s="3" t="inlineStr">
        <is>
          <t>146969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335</v>
      </c>
      <c r="AO661" s="4" t="n">
        <v>321.45</v>
      </c>
      <c r="AP661" s="3" t="n">
        <v>312.45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-1.326385599242071</v>
      </c>
      <c r="E662" s="2" t="n">
        <v>-1.296207393182907</v>
      </c>
      <c r="F662" s="3" t="n">
        <v>-1.021400778210104</v>
      </c>
      <c r="G662" s="4" t="n">
        <v>10591</v>
      </c>
      <c r="H662" s="4" t="n">
        <v>12458</v>
      </c>
      <c r="I662" s="3" t="n">
        <v>10391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6.290700000000001</v>
      </c>
      <c r="O662" s="8" t="n">
        <v>6.888</v>
      </c>
      <c r="P662" s="3" t="n">
        <v>5.4374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2070495</t>
        </is>
      </c>
      <c r="V662" s="10" t="inlineStr">
        <is>
          <t>2225425</t>
        </is>
      </c>
      <c r="W662" s="3" t="inlineStr">
        <is>
          <t>1796713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20.83</v>
      </c>
      <c r="AO662" s="4" t="n">
        <v>20.56</v>
      </c>
      <c r="AP662" s="3" t="n">
        <v>20.35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-0.6528081692195511</v>
      </c>
      <c r="E663" s="2" t="n">
        <v>1.000330384347124</v>
      </c>
      <c r="F663" s="3" t="n">
        <v>-1.839097170479943</v>
      </c>
      <c r="G663" s="4" t="n">
        <v>11155</v>
      </c>
      <c r="H663" s="4" t="n">
        <v>6767</v>
      </c>
      <c r="I663" s="3" t="n">
        <v>7816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13.7199</v>
      </c>
      <c r="O663" s="8" t="n">
        <v>14.3068</v>
      </c>
      <c r="P663" s="3" t="n">
        <v>8.972200000000001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32799</t>
        </is>
      </c>
      <c r="V663" s="10" t="inlineStr">
        <is>
          <t>41275</t>
        </is>
      </c>
      <c r="W663" s="3" t="inlineStr">
        <is>
          <t>16486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2724.1</v>
      </c>
      <c r="AO663" s="4" t="n">
        <v>2751.35</v>
      </c>
      <c r="AP663" s="3" t="n">
        <v>2700.75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0.02284996144069526</v>
      </c>
      <c r="E664" s="2" t="n">
        <v>5.065821411233904</v>
      </c>
      <c r="F664" s="3" t="n">
        <v>-4.886799119397716</v>
      </c>
      <c r="G664" s="4" t="n">
        <v>3965</v>
      </c>
      <c r="H664" s="4" t="n">
        <v>16872</v>
      </c>
      <c r="I664" s="3" t="n">
        <v>12426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4.8693</v>
      </c>
      <c r="O664" s="8" t="n">
        <v>35.2084</v>
      </c>
      <c r="P664" s="3" t="n">
        <v>17.15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12936</t>
        </is>
      </c>
      <c r="V664" s="10" t="inlineStr">
        <is>
          <t>95861</t>
        </is>
      </c>
      <c r="W664" s="3" t="inlineStr">
        <is>
          <t>43423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1750.95</v>
      </c>
      <c r="AO664" s="4" t="n">
        <v>1839.65</v>
      </c>
      <c r="AP664" s="3" t="n">
        <v>1749.75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-4.787779372565103</v>
      </c>
      <c r="E665" s="2" t="n">
        <v>-1.076773985140519</v>
      </c>
      <c r="F665" s="3" t="n">
        <v>-0.1142919342549298</v>
      </c>
      <c r="G665" s="4" t="n">
        <v>12349</v>
      </c>
      <c r="H665" s="4" t="n">
        <v>5689</v>
      </c>
      <c r="I665" s="3" t="n">
        <v>6323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6.7712</v>
      </c>
      <c r="O665" s="8" t="n">
        <v>2.4038</v>
      </c>
      <c r="P665" s="3" t="n">
        <v>2.7676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196101</t>
        </is>
      </c>
      <c r="V665" s="10" t="inlineStr">
        <is>
          <t>74530</t>
        </is>
      </c>
      <c r="W665" s="3" t="inlineStr">
        <is>
          <t>89054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185.74</v>
      </c>
      <c r="AO665" s="4" t="n">
        <v>183.74</v>
      </c>
      <c r="AP665" s="3" t="n">
        <v>183.53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0.6441638752898737</v>
      </c>
      <c r="E666" s="2" t="n">
        <v>-3.78392217101895</v>
      </c>
      <c r="F666" s="3" t="n">
        <v>-1.804055132776322</v>
      </c>
      <c r="G666" s="4" t="n">
        <v>180</v>
      </c>
      <c r="H666" s="4" t="n">
        <v>469</v>
      </c>
      <c r="I666" s="3" t="n">
        <v>192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0.06950000000000001</v>
      </c>
      <c r="O666" s="8" t="n">
        <v>0.3205</v>
      </c>
      <c r="P666" s="3" t="n">
        <v>0.047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318</t>
        </is>
      </c>
      <c r="V666" s="10" t="inlineStr">
        <is>
          <t>1601</t>
        </is>
      </c>
      <c r="W666" s="3" t="inlineStr">
        <is>
          <t>276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976.5</v>
      </c>
      <c r="AO666" s="4" t="n">
        <v>939.55</v>
      </c>
      <c r="AP666" s="3" t="n">
        <v>922.6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1.49817861770531</v>
      </c>
      <c r="E667" s="2" t="n">
        <v>0.1069472345468332</v>
      </c>
      <c r="F667" s="3" t="n">
        <v>15.42725973407252</v>
      </c>
      <c r="G667" s="4" t="n">
        <v>497</v>
      </c>
      <c r="H667" s="4" t="n">
        <v>511</v>
      </c>
      <c r="I667" s="3" t="n">
        <v>4652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0.8972</v>
      </c>
      <c r="O667" s="8" t="n">
        <v>0.9481999999999999</v>
      </c>
      <c r="P667" s="3" t="n">
        <v>29.1969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398</t>
        </is>
      </c>
      <c r="V667" s="10" t="inlineStr">
        <is>
          <t>505</t>
        </is>
      </c>
      <c r="W667" s="3" t="inlineStr">
        <is>
          <t>7225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10378.95</v>
      </c>
      <c r="AO667" s="4" t="n">
        <v>10390.05</v>
      </c>
      <c r="AP667" s="3" t="n">
        <v>11992.95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11.00621755746963</v>
      </c>
      <c r="E668" s="2" t="n">
        <v>7.268569666760877</v>
      </c>
      <c r="F668" s="3" t="n">
        <v>1.657485029940116</v>
      </c>
      <c r="G668" s="4" t="n">
        <v>520507</v>
      </c>
      <c r="H668" s="4" t="n">
        <v>604824</v>
      </c>
      <c r="I668" s="3" t="n">
        <v>328635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3886.8437</v>
      </c>
      <c r="O668" s="8" t="n">
        <v>4017.5954</v>
      </c>
      <c r="P668" s="3" t="n">
        <v>2146.912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2565376</t>
        </is>
      </c>
      <c r="V668" s="10" t="inlineStr">
        <is>
          <t>1608627</t>
        </is>
      </c>
      <c r="W668" s="3" t="inlineStr">
        <is>
          <t>1122650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1946.05</v>
      </c>
      <c r="AO668" s="4" t="n">
        <v>2087.5</v>
      </c>
      <c r="AP668" s="3" t="n">
        <v>2122.1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0.2360585238161888</v>
      </c>
      <c r="E669" s="2" t="n">
        <v>5.07379858698441</v>
      </c>
      <c r="F669" s="3" t="n">
        <v>-1.111776845749292</v>
      </c>
      <c r="G669" s="4" t="n">
        <v>16497</v>
      </c>
      <c r="H669" s="4" t="n">
        <v>20407</v>
      </c>
      <c r="I669" s="3" t="n">
        <v>23468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23.4342</v>
      </c>
      <c r="O669" s="8" t="n">
        <v>45.1971</v>
      </c>
      <c r="P669" s="3" t="n">
        <v>44.841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35634</t>
        </is>
      </c>
      <c r="V669" s="10" t="inlineStr">
        <is>
          <t>91797</t>
        </is>
      </c>
      <c r="W669" s="3" t="inlineStr">
        <is>
          <t>93645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2144.35</v>
      </c>
      <c r="AO669" s="4" t="n">
        <v>2253.15</v>
      </c>
      <c r="AP669" s="3" t="n">
        <v>2228.1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0.2676864244741885</v>
      </c>
      <c r="E670" s="2" t="n">
        <v>0.07627765064835841</v>
      </c>
      <c r="F670" s="3" t="n">
        <v>0.03810975609756694</v>
      </c>
      <c r="G670" s="4" t="n">
        <v>51</v>
      </c>
      <c r="H670" s="4" t="n">
        <v>32</v>
      </c>
      <c r="I670" s="3" t="n">
        <v>38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0.4886</v>
      </c>
      <c r="O670" s="8" t="n">
        <v>0.0944</v>
      </c>
      <c r="P670" s="3" t="n">
        <v>0.0114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97328</t>
        </is>
      </c>
      <c r="V670" s="10" t="inlineStr">
        <is>
          <t>25881</t>
        </is>
      </c>
      <c r="W670" s="3" t="inlineStr">
        <is>
          <t>4026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26.22</v>
      </c>
      <c r="AO670" s="4" t="n">
        <v>26.24</v>
      </c>
      <c r="AP670" s="3" t="n">
        <v>26.25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-2.033089143139352</v>
      </c>
      <c r="E671" s="2" t="n">
        <v>2.020668795160478</v>
      </c>
      <c r="F671" s="3" t="n">
        <v>-0.7576693432159783</v>
      </c>
      <c r="G671" s="4" t="n">
        <v>48890</v>
      </c>
      <c r="H671" s="4" t="n">
        <v>52983</v>
      </c>
      <c r="I671" s="3" t="n">
        <v>32993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137.9774</v>
      </c>
      <c r="O671" s="8" t="n">
        <v>156.3134</v>
      </c>
      <c r="P671" s="3" t="n">
        <v>74.3818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1737292</t>
        </is>
      </c>
      <c r="V671" s="10" t="inlineStr">
        <is>
          <t>1578894</t>
        </is>
      </c>
      <c r="W671" s="3" t="inlineStr">
        <is>
          <t>1296791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238.04</v>
      </c>
      <c r="AO671" s="4" t="n">
        <v>242.85</v>
      </c>
      <c r="AP671" s="3" t="n">
        <v>241.01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-0.1777980396626334</v>
      </c>
      <c r="E672" s="2" t="n">
        <v>-2.096273291925467</v>
      </c>
      <c r="F672" s="3" t="n">
        <v>-0.5084666697765561</v>
      </c>
      <c r="G672" s="4" t="n">
        <v>2166</v>
      </c>
      <c r="H672" s="4" t="n">
        <v>2226</v>
      </c>
      <c r="I672" s="3" t="n">
        <v>4047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0.9206000000000001</v>
      </c>
      <c r="O672" s="8" t="n">
        <v>1.0701</v>
      </c>
      <c r="P672" s="3" t="n">
        <v>1.6345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23458</t>
        </is>
      </c>
      <c r="V672" s="10" t="inlineStr">
        <is>
          <t>27536</t>
        </is>
      </c>
      <c r="W672" s="3" t="inlineStr">
        <is>
          <t>36157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218.96</v>
      </c>
      <c r="AO672" s="4" t="n">
        <v>214.37</v>
      </c>
      <c r="AP672" s="3" t="n">
        <v>213.28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-0.1491547895260155</v>
      </c>
      <c r="E673" s="2" t="n">
        <v>-1.294605809128623</v>
      </c>
      <c r="F673" s="3" t="n">
        <v>-0.336304018833025</v>
      </c>
      <c r="G673" s="4" t="n">
        <v>13211</v>
      </c>
      <c r="H673" s="4" t="n">
        <v>15808</v>
      </c>
      <c r="I673" s="3" t="n">
        <v>20653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16.6165</v>
      </c>
      <c r="O673" s="8" t="n">
        <v>20.2843</v>
      </c>
      <c r="P673" s="3" t="n">
        <v>26.5593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296336</t>
        </is>
      </c>
      <c r="V673" s="10" t="inlineStr">
        <is>
          <t>444719</t>
        </is>
      </c>
      <c r="W673" s="3" t="inlineStr">
        <is>
          <t>490725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301.25</v>
      </c>
      <c r="AO673" s="4" t="n">
        <v>297.35</v>
      </c>
      <c r="AP673" s="3" t="n">
        <v>296.35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-1.769067796610171</v>
      </c>
      <c r="E674" s="2" t="n">
        <v>0.8627197239296853</v>
      </c>
      <c r="F674" s="3" t="n">
        <v>1.133326205495565</v>
      </c>
      <c r="G674" s="4" t="n">
        <v>265</v>
      </c>
      <c r="H674" s="4" t="n">
        <v>272</v>
      </c>
      <c r="I674" s="3" t="n">
        <v>175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0.3707</v>
      </c>
      <c r="O674" s="8" t="n">
        <v>1.7304</v>
      </c>
      <c r="P674" s="3" t="n">
        <v>0.1356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92.73</v>
      </c>
      <c r="AO674" s="4" t="n">
        <v>93.53</v>
      </c>
      <c r="AP674" s="3" t="n">
        <v>94.59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1.989683124539438</v>
      </c>
      <c r="E675" s="2" t="n">
        <v>0</v>
      </c>
      <c r="F675" s="3" t="n">
        <v>-2.008670520231215</v>
      </c>
      <c r="G675" s="4" t="n">
        <v>5</v>
      </c>
      <c r="H675" s="4" t="n">
        <v>5</v>
      </c>
      <c r="I675" s="3" t="n">
        <v>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0.0008</v>
      </c>
      <c r="O675" s="8" t="n">
        <v>0.0021</v>
      </c>
      <c r="P675" s="3" t="n">
        <v>0.0267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69.2</v>
      </c>
      <c r="AO675" s="4" t="n">
        <v>69.2</v>
      </c>
      <c r="AP675" s="3" t="n">
        <v>67.81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1.987281399046105</v>
      </c>
      <c r="E676" s="2" t="n">
        <v>1.948558067030397</v>
      </c>
      <c r="F676" s="3" t="n">
        <v>1.987767584097857</v>
      </c>
      <c r="G676" s="4" t="n">
        <v>157</v>
      </c>
      <c r="H676" s="4" t="n">
        <v>176</v>
      </c>
      <c r="I676" s="3" t="n">
        <v>185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0.1664</v>
      </c>
      <c r="O676" s="8" t="n">
        <v>0.1321</v>
      </c>
      <c r="P676" s="3" t="n">
        <v>0.1227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12.83</v>
      </c>
      <c r="AO676" s="4" t="n">
        <v>13.08</v>
      </c>
      <c r="AP676" s="3" t="n">
        <v>13.34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4.81481481481481</v>
      </c>
      <c r="E677" s="2" t="n">
        <v>4.946996466431099</v>
      </c>
      <c r="F677" s="3" t="n">
        <v>4.713804713804703</v>
      </c>
      <c r="G677" s="4" t="n">
        <v>18569</v>
      </c>
      <c r="H677" s="4" t="n">
        <v>8069</v>
      </c>
      <c r="I677" s="3" t="n">
        <v>72760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16.4747</v>
      </c>
      <c r="O677" s="8" t="n">
        <v>6.5525</v>
      </c>
      <c r="P677" s="3" t="n">
        <v>88.57709999999999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46532792</t>
        </is>
      </c>
      <c r="V677" s="10" t="inlineStr">
        <is>
          <t>22062411</t>
        </is>
      </c>
      <c r="W677" s="3" t="inlineStr">
        <is>
          <t>153083751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2.83</v>
      </c>
      <c r="AO677" s="4" t="n">
        <v>2.97</v>
      </c>
      <c r="AP677" s="3" t="n">
        <v>3.11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3.921455050973129</v>
      </c>
      <c r="E678" s="2" t="n">
        <v>-2.151496572097422</v>
      </c>
      <c r="F678" s="3" t="n">
        <v>-0.2791227570492789</v>
      </c>
      <c r="G678" s="4" t="n">
        <v>11974</v>
      </c>
      <c r="H678" s="4" t="n">
        <v>3351</v>
      </c>
      <c r="I678" s="3" t="n">
        <v>13739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7.0562</v>
      </c>
      <c r="O678" s="8" t="n">
        <v>1.0366</v>
      </c>
      <c r="P678" s="3" t="n">
        <v>6.3991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88406</t>
        </is>
      </c>
      <c r="V678" s="10" t="inlineStr">
        <is>
          <t>30352</t>
        </is>
      </c>
      <c r="W678" s="3" t="inlineStr">
        <is>
          <t>93906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179.41</v>
      </c>
      <c r="AO678" s="4" t="n">
        <v>175.55</v>
      </c>
      <c r="AP678" s="3" t="n">
        <v>175.06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-1.548549107142845</v>
      </c>
      <c r="E679" s="2" t="n">
        <v>0.8643899674082343</v>
      </c>
      <c r="F679" s="3" t="n">
        <v>-2.233773531890977</v>
      </c>
      <c r="G679" s="4" t="n">
        <v>3674</v>
      </c>
      <c r="H679" s="4" t="n">
        <v>4569</v>
      </c>
      <c r="I679" s="3" t="n">
        <v>4287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1.7168</v>
      </c>
      <c r="O679" s="8" t="n">
        <v>2.1904</v>
      </c>
      <c r="P679" s="3" t="n">
        <v>2.0838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29152</t>
        </is>
      </c>
      <c r="V679" s="10" t="inlineStr">
        <is>
          <t>39408</t>
        </is>
      </c>
      <c r="W679" s="3" t="inlineStr">
        <is>
          <t>31682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352.85</v>
      </c>
      <c r="AO679" s="4" t="n">
        <v>355.9</v>
      </c>
      <c r="AP679" s="3" t="n">
        <v>347.95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-0.06980138333651478</v>
      </c>
      <c r="E680" s="2" t="n">
        <v>-0.7429514859029748</v>
      </c>
      <c r="F680" s="3" t="n">
        <v>-1.46503742562855</v>
      </c>
      <c r="G680" s="4" t="n">
        <v>3561</v>
      </c>
      <c r="H680" s="4" t="n">
        <v>3563</v>
      </c>
      <c r="I680" s="3" t="n">
        <v>3410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2.6973</v>
      </c>
      <c r="O680" s="8" t="n">
        <v>2.7511</v>
      </c>
      <c r="P680" s="3" t="n">
        <v>3.4613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13365</t>
        </is>
      </c>
      <c r="V680" s="10" t="inlineStr">
        <is>
          <t>14198</t>
        </is>
      </c>
      <c r="W680" s="3" t="inlineStr">
        <is>
          <t>21698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787.4</v>
      </c>
      <c r="AO680" s="4" t="n">
        <v>781.55</v>
      </c>
      <c r="AP680" s="3" t="n">
        <v>770.1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0.9531535185560716</v>
      </c>
      <c r="E681" s="2" t="n">
        <v>0.4258738449176385</v>
      </c>
      <c r="F681" s="3" t="n">
        <v>-2.500400064010242</v>
      </c>
      <c r="G681" s="4" t="n">
        <v>390</v>
      </c>
      <c r="H681" s="4" t="n">
        <v>432</v>
      </c>
      <c r="I681" s="3" t="n">
        <v>565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0.2282</v>
      </c>
      <c r="O681" s="8" t="n">
        <v>0.2249</v>
      </c>
      <c r="P681" s="3" t="n">
        <v>0.3052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6978</t>
        </is>
      </c>
      <c r="V681" s="10" t="inlineStr">
        <is>
          <t>4890</t>
        </is>
      </c>
      <c r="W681" s="3" t="inlineStr">
        <is>
          <t>5893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248.9</v>
      </c>
      <c r="AO681" s="4" t="n">
        <v>249.96</v>
      </c>
      <c r="AP681" s="3" t="n">
        <v>243.71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0.8390918065153049</v>
      </c>
      <c r="E682" s="2" t="n">
        <v>1.313427965410356</v>
      </c>
      <c r="F682" s="3" t="n">
        <v>0.9823657299299314</v>
      </c>
      <c r="G682" s="4" t="n">
        <v>30408</v>
      </c>
      <c r="H682" s="4" t="n">
        <v>33589</v>
      </c>
      <c r="I682" s="3" t="n">
        <v>35218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69.8837</v>
      </c>
      <c r="O682" s="8" t="n">
        <v>81.65859999999999</v>
      </c>
      <c r="P682" s="3" t="n">
        <v>82.81530000000001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378895</t>
        </is>
      </c>
      <c r="V682" s="10" t="inlineStr">
        <is>
          <t>518363</t>
        </is>
      </c>
      <c r="W682" s="3" t="inlineStr">
        <is>
          <t>489988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1177500</v>
      </c>
      <c r="AC682" s="5" t="n">
        <v>-55000</v>
      </c>
      <c r="AD682" s="4" t="n">
        <v>3365</v>
      </c>
      <c r="AE682" s="4" t="n">
        <v>3965</v>
      </c>
      <c r="AF682" s="5" t="n">
        <v>4340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599.85</v>
      </c>
      <c r="AL682" s="4" t="n">
        <v>609.7</v>
      </c>
      <c r="AM682" s="5" t="n">
        <v>610.45</v>
      </c>
      <c r="AN682" s="4" t="n">
        <v>612.9</v>
      </c>
      <c r="AO682" s="4" t="n">
        <v>620.95</v>
      </c>
      <c r="AP682" s="3" t="n">
        <v>627.05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7.629681321237499</v>
      </c>
      <c r="E683" s="2" t="n">
        <v>-2.312513507672358</v>
      </c>
      <c r="F683" s="3" t="n">
        <v>-0.1106194690265581</v>
      </c>
      <c r="G683" s="4" t="n">
        <v>528</v>
      </c>
      <c r="H683" s="4" t="n">
        <v>314</v>
      </c>
      <c r="I683" s="3" t="n">
        <v>224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0.1611</v>
      </c>
      <c r="O683" s="8" t="n">
        <v>0.0599</v>
      </c>
      <c r="P683" s="3" t="n">
        <v>0.0403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19993</t>
        </is>
      </c>
      <c r="V683" s="10" t="inlineStr">
        <is>
          <t>7061</t>
        </is>
      </c>
      <c r="W683" s="3" t="inlineStr">
        <is>
          <t>5095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46.27</v>
      </c>
      <c r="AO683" s="4" t="n">
        <v>45.2</v>
      </c>
      <c r="AP683" s="3" t="n">
        <v>45.15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10.89743589743589</v>
      </c>
      <c r="E684" s="2" t="n">
        <v>1.290799252466418</v>
      </c>
      <c r="F684" s="3" t="n">
        <v>-0.9267999656740714</v>
      </c>
      <c r="G684" s="4" t="n">
        <v>81043</v>
      </c>
      <c r="H684" s="4" t="n">
        <v>84435</v>
      </c>
      <c r="I684" s="3" t="n">
        <v>29690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176.5359</v>
      </c>
      <c r="O684" s="8" t="n">
        <v>230.5335</v>
      </c>
      <c r="P684" s="3" t="n">
        <v>51.7699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429843</t>
        </is>
      </c>
      <c r="V684" s="10" t="inlineStr">
        <is>
          <t>512959</t>
        </is>
      </c>
      <c r="W684" s="3" t="inlineStr">
        <is>
          <t>141102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1150.45</v>
      </c>
      <c r="AO684" s="4" t="n">
        <v>1165.3</v>
      </c>
      <c r="AP684" s="3" t="n">
        <v>1154.5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-1.05460849465473</v>
      </c>
      <c r="E685" s="2" t="n">
        <v>-1.883486640385446</v>
      </c>
      <c r="F685" s="3" t="n">
        <v>-0.01488095238095999</v>
      </c>
      <c r="G685" s="4" t="n">
        <v>4242</v>
      </c>
      <c r="H685" s="4" t="n">
        <v>3651</v>
      </c>
      <c r="I685" s="3" t="n">
        <v>2036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1.854</v>
      </c>
      <c r="O685" s="8" t="n">
        <v>1.3043</v>
      </c>
      <c r="P685" s="3" t="n">
        <v>1.0917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146743</t>
        </is>
      </c>
      <c r="V685" s="10" t="inlineStr">
        <is>
          <t>87060</t>
        </is>
      </c>
      <c r="W685" s="3" t="inlineStr">
        <is>
          <t>102122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68.48999999999999</v>
      </c>
      <c r="AO685" s="4" t="n">
        <v>67.2</v>
      </c>
      <c r="AP685" s="3" t="n">
        <v>67.19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-1.184152819063402</v>
      </c>
      <c r="E686" s="2" t="n">
        <v>1.459710030575011</v>
      </c>
      <c r="F686" s="3" t="n">
        <v>-1.973364440556043</v>
      </c>
      <c r="G686" s="4" t="n">
        <v>4471</v>
      </c>
      <c r="H686" s="4" t="n">
        <v>9061</v>
      </c>
      <c r="I686" s="3" t="n">
        <v>5239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2.1965</v>
      </c>
      <c r="O686" s="8" t="n">
        <v>7.006699999999999</v>
      </c>
      <c r="P686" s="3" t="n">
        <v>2.5722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55354</t>
        </is>
      </c>
      <c r="V686" s="10" t="inlineStr">
        <is>
          <t>141405</t>
        </is>
      </c>
      <c r="W686" s="3" t="inlineStr">
        <is>
          <t>62510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202.78</v>
      </c>
      <c r="AO686" s="4" t="n">
        <v>205.74</v>
      </c>
      <c r="AP686" s="3" t="n">
        <v>201.68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-1.134380453752188</v>
      </c>
      <c r="E687" s="2" t="n">
        <v>-1.853486319505744</v>
      </c>
      <c r="F687" s="3" t="n">
        <v>-0.8093525179856103</v>
      </c>
      <c r="G687" s="4" t="n">
        <v>6499</v>
      </c>
      <c r="H687" s="4" t="n">
        <v>6578</v>
      </c>
      <c r="I687" s="3" t="n">
        <v>6870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3.0928</v>
      </c>
      <c r="O687" s="8" t="n">
        <v>2.79</v>
      </c>
      <c r="P687" s="3" t="n">
        <v>2.6591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1885782</t>
        </is>
      </c>
      <c r="V687" s="10" t="inlineStr">
        <is>
          <t>1771212</t>
        </is>
      </c>
      <c r="W687" s="3" t="inlineStr">
        <is>
          <t>1704195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11.33</v>
      </c>
      <c r="AO687" s="4" t="n">
        <v>11.12</v>
      </c>
      <c r="AP687" s="3" t="n">
        <v>11.03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-0.0736919675755327</v>
      </c>
      <c r="E688" s="2" t="n">
        <v>-0.5162241887905625</v>
      </c>
      <c r="F688" s="3" t="n">
        <v>0.6671608598962183</v>
      </c>
      <c r="G688" s="4" t="n">
        <v>211</v>
      </c>
      <c r="H688" s="4" t="n">
        <v>204</v>
      </c>
      <c r="I688" s="3" t="n">
        <v>204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0.1038</v>
      </c>
      <c r="O688" s="8" t="n">
        <v>0.049</v>
      </c>
      <c r="P688" s="3" t="n">
        <v>0.0757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-</t>
        </is>
      </c>
      <c r="V688" s="10" t="inlineStr">
        <is>
          <t>-</t>
        </is>
      </c>
      <c r="W688" s="3" t="inlineStr">
        <is>
          <t>-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13.56</v>
      </c>
      <c r="AO688" s="4" t="n">
        <v>13.49</v>
      </c>
      <c r="AP688" s="3" t="n">
        <v>13.58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0.8751091539046478</v>
      </c>
      <c r="E689" s="2" t="n">
        <v>-1.60472108197667</v>
      </c>
      <c r="F689" s="3" t="n">
        <v>-0.07473346640304644</v>
      </c>
      <c r="G689" s="4" t="n">
        <v>211857</v>
      </c>
      <c r="H689" s="4" t="n">
        <v>178587</v>
      </c>
      <c r="I689" s="3" t="n">
        <v>177379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1884.1657</v>
      </c>
      <c r="O689" s="8" t="n">
        <v>1255.3482</v>
      </c>
      <c r="P689" s="3" t="n">
        <v>1508.8447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1096610</t>
        </is>
      </c>
      <c r="V689" s="10" t="inlineStr">
        <is>
          <t>822641</t>
        </is>
      </c>
      <c r="W689" s="3" t="inlineStr">
        <is>
          <t>1253907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2241600</v>
      </c>
      <c r="AC689" s="5" t="n">
        <v>2235300</v>
      </c>
      <c r="AD689" s="4" t="n">
        <v>21719</v>
      </c>
      <c r="AE689" s="4" t="n">
        <v>14378</v>
      </c>
      <c r="AF689" s="5" t="n">
        <v>17630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5402</v>
      </c>
      <c r="AL689" s="4" t="n">
        <v>5320.8</v>
      </c>
      <c r="AM689" s="5" t="n">
        <v>5319.6</v>
      </c>
      <c r="AN689" s="4" t="n">
        <v>5371.65</v>
      </c>
      <c r="AO689" s="4" t="n">
        <v>5285.45</v>
      </c>
      <c r="AP689" s="3" t="n">
        <v>5281.5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-9.46203739030905</v>
      </c>
      <c r="E690" s="2" t="n">
        <v>-0.2709048221058335</v>
      </c>
      <c r="F690" s="3" t="n">
        <v>-1.497042134492331</v>
      </c>
      <c r="G690" s="4" t="n">
        <v>304307</v>
      </c>
      <c r="H690" s="4" t="n">
        <v>57478</v>
      </c>
      <c r="I690" s="3" t="n">
        <v>42364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1782.3793</v>
      </c>
      <c r="O690" s="8" t="n">
        <v>186.2174</v>
      </c>
      <c r="P690" s="3" t="n">
        <v>102.7427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8309564</t>
        </is>
      </c>
      <c r="V690" s="10" t="inlineStr">
        <is>
          <t>903356</t>
        </is>
      </c>
      <c r="W690" s="3" t="inlineStr">
        <is>
          <t>646174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830.55</v>
      </c>
      <c r="AO690" s="4" t="n">
        <v>828.3</v>
      </c>
      <c r="AP690" s="3" t="n">
        <v>815.9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-0.475888324873092</v>
      </c>
      <c r="E691" s="2" t="n">
        <v>0.8925725215173655</v>
      </c>
      <c r="F691" s="3" t="n">
        <v>-1.800947867298579</v>
      </c>
      <c r="G691" s="4" t="n">
        <v>2469</v>
      </c>
      <c r="H691" s="4" t="n">
        <v>2723</v>
      </c>
      <c r="I691" s="3" t="n">
        <v>2463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0.4383</v>
      </c>
      <c r="O691" s="8" t="n">
        <v>0.7951</v>
      </c>
      <c r="P691" s="3" t="n">
        <v>0.5592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64664</t>
        </is>
      </c>
      <c r="V691" s="10" t="inlineStr">
        <is>
          <t>100832</t>
        </is>
      </c>
      <c r="W691" s="3" t="inlineStr">
        <is>
          <t>86962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31.37</v>
      </c>
      <c r="AO691" s="4" t="n">
        <v>31.65</v>
      </c>
      <c r="AP691" s="3" t="n">
        <v>31.08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-2.567522507502497</v>
      </c>
      <c r="E692" s="2" t="n">
        <v>1.522929500342227</v>
      </c>
      <c r="F692" s="3" t="n">
        <v>-0.5477835833473791</v>
      </c>
      <c r="G692" s="4" t="n">
        <v>6010</v>
      </c>
      <c r="H692" s="4" t="n">
        <v>6631</v>
      </c>
      <c r="I692" s="3" t="n">
        <v>7933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4.446800000000001</v>
      </c>
      <c r="O692" s="8" t="n">
        <v>4.0898</v>
      </c>
      <c r="P692" s="3" t="n">
        <v>6.404500000000001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38246</t>
        </is>
      </c>
      <c r="V692" s="10" t="inlineStr">
        <is>
          <t>26226</t>
        </is>
      </c>
      <c r="W692" s="3" t="inlineStr">
        <is>
          <t>48585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584.4</v>
      </c>
      <c r="AO692" s="4" t="n">
        <v>593.3</v>
      </c>
      <c r="AP692" s="3" t="n">
        <v>590.05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-0.00502689388227986</v>
      </c>
      <c r="E693" s="2" t="n">
        <v>3.418459682284341</v>
      </c>
      <c r="F693" s="3" t="n">
        <v>-3.310324713202412</v>
      </c>
      <c r="G693" s="4" t="n">
        <v>938</v>
      </c>
      <c r="H693" s="4" t="n">
        <v>1392</v>
      </c>
      <c r="I693" s="3" t="n">
        <v>1571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1.2359</v>
      </c>
      <c r="O693" s="8" t="n">
        <v>2.1236</v>
      </c>
      <c r="P693" s="3" t="n">
        <v>1.752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36282</t>
        </is>
      </c>
      <c r="V693" s="10" t="inlineStr">
        <is>
          <t>62355</t>
        </is>
      </c>
      <c r="W693" s="3" t="inlineStr">
        <is>
          <t>47788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198.92</v>
      </c>
      <c r="AO693" s="4" t="n">
        <v>205.72</v>
      </c>
      <c r="AP693" s="3" t="n">
        <v>198.91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-0.5192815186856334</v>
      </c>
      <c r="E694" s="2" t="n">
        <v>-2.918021564264925</v>
      </c>
      <c r="F694" s="3" t="n">
        <v>-4.706919347730286</v>
      </c>
      <c r="G694" s="4" t="n">
        <v>6582</v>
      </c>
      <c r="H694" s="4" t="n">
        <v>9073</v>
      </c>
      <c r="I694" s="3" t="n">
        <v>16207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6.8015</v>
      </c>
      <c r="O694" s="8" t="n">
        <v>7.7098</v>
      </c>
      <c r="P694" s="3" t="n">
        <v>13.6442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56055</t>
        </is>
      </c>
      <c r="V694" s="10" t="inlineStr">
        <is>
          <t>62043</t>
        </is>
      </c>
      <c r="W694" s="3" t="inlineStr">
        <is>
          <t>121603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584.3</v>
      </c>
      <c r="AO694" s="4" t="n">
        <v>567.25</v>
      </c>
      <c r="AP694" s="3" t="n">
        <v>540.55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-1.935767707875061</v>
      </c>
      <c r="E695" s="2" t="n">
        <v>-0.7178106774338275</v>
      </c>
      <c r="F695" s="3" t="n">
        <v>-2.214188883868045</v>
      </c>
      <c r="G695" s="4" t="n">
        <v>11317</v>
      </c>
      <c r="H695" s="4" t="n">
        <v>12108</v>
      </c>
      <c r="I695" s="3" t="n">
        <v>12635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10.2318</v>
      </c>
      <c r="O695" s="8" t="n">
        <v>9.013</v>
      </c>
      <c r="P695" s="3" t="n">
        <v>11.5091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1894154</t>
        </is>
      </c>
      <c r="V695" s="10" t="inlineStr">
        <is>
          <t>1542009</t>
        </is>
      </c>
      <c r="W695" s="3" t="inlineStr">
        <is>
          <t>2149266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22.29</v>
      </c>
      <c r="AO695" s="4" t="n">
        <v>22.13</v>
      </c>
      <c r="AP695" s="3" t="n">
        <v>21.64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-1.981981981981986</v>
      </c>
      <c r="E696" s="2" t="n">
        <v>-1.465874811463043</v>
      </c>
      <c r="F696" s="3" t="n">
        <v>-1.784262138244448</v>
      </c>
      <c r="G696" s="4" t="n">
        <v>2600</v>
      </c>
      <c r="H696" s="4" t="n">
        <v>2805</v>
      </c>
      <c r="I696" s="3" t="n">
        <v>2758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1.2146</v>
      </c>
      <c r="O696" s="8" t="n">
        <v>1.172</v>
      </c>
      <c r="P696" s="3" t="n">
        <v>1.4957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5065</t>
        </is>
      </c>
      <c r="V696" s="10" t="inlineStr">
        <is>
          <t>5731</t>
        </is>
      </c>
      <c r="W696" s="3" t="inlineStr">
        <is>
          <t>8038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1060.8</v>
      </c>
      <c r="AO696" s="4" t="n">
        <v>1045.25</v>
      </c>
      <c r="AP696" s="3" t="n">
        <v>1026.6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0.2615267934199859</v>
      </c>
      <c r="E697" s="2" t="n">
        <v>0.07564493831025096</v>
      </c>
      <c r="F697" s="3" t="n">
        <v>-3.411875097742795</v>
      </c>
      <c r="G697" s="4" t="n">
        <v>87586</v>
      </c>
      <c r="H697" s="4" t="n">
        <v>50947</v>
      </c>
      <c r="I697" s="3" t="n">
        <v>71853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368.1345</v>
      </c>
      <c r="O697" s="8" t="n">
        <v>194.9476</v>
      </c>
      <c r="P697" s="3" t="n">
        <v>402.9822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772766</t>
        </is>
      </c>
      <c r="V697" s="10" t="inlineStr">
        <is>
          <t>622168</t>
        </is>
      </c>
      <c r="W697" s="3" t="inlineStr">
        <is>
          <t>1366006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1044000</v>
      </c>
      <c r="AC697" s="5" t="n">
        <v>1682000</v>
      </c>
      <c r="AD697" s="4" t="n">
        <v>7859</v>
      </c>
      <c r="AE697" s="4" t="n">
        <v>4421</v>
      </c>
      <c r="AF697" s="5" t="n">
        <v>8964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1929.8</v>
      </c>
      <c r="AL697" s="4" t="n">
        <v>1929.1</v>
      </c>
      <c r="AM697" s="5" t="n">
        <v>1866.5</v>
      </c>
      <c r="AN697" s="4" t="n">
        <v>1916.85</v>
      </c>
      <c r="AO697" s="4" t="n">
        <v>1918.3</v>
      </c>
      <c r="AP697" s="3" t="n">
        <v>1852.85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1.937984496124024</v>
      </c>
      <c r="E698" s="2" t="n">
        <v>-0.3802281368821212</v>
      </c>
      <c r="F698" s="3" t="n">
        <v>-2.290076335877865</v>
      </c>
      <c r="G698" s="4" t="n">
        <v>479</v>
      </c>
      <c r="H698" s="4" t="n">
        <v>4102</v>
      </c>
      <c r="I698" s="3" t="n">
        <v>168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0.0276</v>
      </c>
      <c r="O698" s="8" t="n">
        <v>0.0162</v>
      </c>
      <c r="P698" s="3" t="n">
        <v>0.0169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69031</t>
        </is>
      </c>
      <c r="V698" s="10" t="inlineStr">
        <is>
          <t>41761</t>
        </is>
      </c>
      <c r="W698" s="3" t="inlineStr">
        <is>
          <t>44787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2.63</v>
      </c>
      <c r="AO698" s="4" t="n">
        <v>2.62</v>
      </c>
      <c r="AP698" s="3" t="n">
        <v>2.56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1.133741346443258</v>
      </c>
      <c r="E699" s="2" t="n">
        <v>-1.061507936507941</v>
      </c>
      <c r="F699" s="3" t="n">
        <v>0.8924095056653055</v>
      </c>
      <c r="G699" s="4" t="n">
        <v>33723</v>
      </c>
      <c r="H699" s="4" t="n">
        <v>19522</v>
      </c>
      <c r="I699" s="3" t="n">
        <v>31852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66.5151</v>
      </c>
      <c r="O699" s="8" t="n">
        <v>30.8897</v>
      </c>
      <c r="P699" s="3" t="n">
        <v>54.8741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500875</t>
        </is>
      </c>
      <c r="V699" s="10" t="inlineStr">
        <is>
          <t>337465</t>
        </is>
      </c>
      <c r="W699" s="3" t="inlineStr">
        <is>
          <t>475136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504</v>
      </c>
      <c r="AO699" s="4" t="n">
        <v>498.65</v>
      </c>
      <c r="AP699" s="3" t="n">
        <v>503.1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-1.666046165301556</v>
      </c>
      <c r="E700" s="2" t="n">
        <v>3.142451490771409</v>
      </c>
      <c r="F700" s="3" t="n">
        <v>1.303110947967332</v>
      </c>
      <c r="G700" s="4" t="n">
        <v>1493</v>
      </c>
      <c r="H700" s="4" t="n">
        <v>1911</v>
      </c>
      <c r="I700" s="3" t="n">
        <v>991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0.2709</v>
      </c>
      <c r="O700" s="8" t="n">
        <v>0.7215</v>
      </c>
      <c r="P700" s="3" t="n">
        <v>0.3418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12499</t>
        </is>
      </c>
      <c r="V700" s="10" t="inlineStr">
        <is>
          <t>33284</t>
        </is>
      </c>
      <c r="W700" s="3" t="inlineStr">
        <is>
          <t>20221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105.65</v>
      </c>
      <c r="AO700" s="4" t="n">
        <v>108.97</v>
      </c>
      <c r="AP700" s="3" t="n">
        <v>110.39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0.9918666931164453</v>
      </c>
      <c r="E701" s="2" t="n">
        <v>-0.6089176978982423</v>
      </c>
      <c r="F701" s="3" t="n">
        <v>-4.782608695652177</v>
      </c>
      <c r="G701" s="4" t="n">
        <v>116665</v>
      </c>
      <c r="H701" s="4" t="n">
        <v>61746</v>
      </c>
      <c r="I701" s="3" t="n">
        <v>113628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397.3549</v>
      </c>
      <c r="O701" s="8" t="n">
        <v>148.2184</v>
      </c>
      <c r="P701" s="3" t="n">
        <v>262.6251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26080676</t>
        </is>
      </c>
      <c r="V701" s="10" t="inlineStr">
        <is>
          <t>11108019</t>
        </is>
      </c>
      <c r="W701" s="3" t="inlineStr">
        <is>
          <t>26047042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50.91</v>
      </c>
      <c r="AO701" s="4" t="n">
        <v>50.6</v>
      </c>
      <c r="AP701" s="3" t="n">
        <v>48.18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-1.232625229478098</v>
      </c>
      <c r="E702" s="2" t="n">
        <v>0.159320233669667</v>
      </c>
      <c r="F702" s="3" t="n">
        <v>-1.524390243902439</v>
      </c>
      <c r="G702" s="4" t="n">
        <v>2758</v>
      </c>
      <c r="H702" s="4" t="n">
        <v>4143</v>
      </c>
      <c r="I702" s="3" t="n">
        <v>2892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2.5005</v>
      </c>
      <c r="O702" s="8" t="n">
        <v>29.1258</v>
      </c>
      <c r="P702" s="3" t="n">
        <v>1.5706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42054</t>
        </is>
      </c>
      <c r="V702" s="10" t="inlineStr">
        <is>
          <t>737380</t>
        </is>
      </c>
      <c r="W702" s="3" t="inlineStr">
        <is>
          <t>23706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376.6</v>
      </c>
      <c r="AO702" s="4" t="n">
        <v>377.2</v>
      </c>
      <c r="AP702" s="3" t="n">
        <v>371.45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0.05837711617047031</v>
      </c>
      <c r="E703" s="2" t="n">
        <v>-0.2917152858809843</v>
      </c>
      <c r="F703" s="3" t="n">
        <v>-0.526623756582796</v>
      </c>
      <c r="G703" s="4" t="n">
        <v>901</v>
      </c>
      <c r="H703" s="4" t="n">
        <v>740</v>
      </c>
      <c r="I703" s="3" t="n">
        <v>1112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0.3872</v>
      </c>
      <c r="O703" s="8" t="n">
        <v>0.269</v>
      </c>
      <c r="P703" s="3" t="n">
        <v>0.3378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17.14</v>
      </c>
      <c r="AO703" s="4" t="n">
        <v>17.09</v>
      </c>
      <c r="AP703" s="3" t="n">
        <v>17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0.4927646875108538</v>
      </c>
      <c r="E704" s="2" t="n">
        <v>-0.2935184225974654</v>
      </c>
      <c r="F704" s="3" t="n">
        <v>0.7757844427512672</v>
      </c>
      <c r="G704" s="4" t="n">
        <v>68902</v>
      </c>
      <c r="H704" s="4" t="n">
        <v>78747</v>
      </c>
      <c r="I704" s="3" t="n">
        <v>197315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299.649</v>
      </c>
      <c r="O704" s="8" t="n">
        <v>276.8732</v>
      </c>
      <c r="P704" s="3" t="n">
        <v>953.9710000000001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1253248</t>
        </is>
      </c>
      <c r="V704" s="10" t="inlineStr">
        <is>
          <t>1244979</t>
        </is>
      </c>
      <c r="W704" s="3" t="inlineStr">
        <is>
          <t>3764464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3371900</v>
      </c>
      <c r="AC704" s="5" t="n">
        <v>3449950</v>
      </c>
      <c r="AD704" s="4" t="n">
        <v>16652</v>
      </c>
      <c r="AE704" s="4" t="n">
        <v>17041</v>
      </c>
      <c r="AF704" s="5" t="n">
        <v>33330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1442.05</v>
      </c>
      <c r="AL704" s="4" t="n">
        <v>1438.25</v>
      </c>
      <c r="AM704" s="5" t="n">
        <v>1450.7</v>
      </c>
      <c r="AN704" s="4" t="n">
        <v>1447.95</v>
      </c>
      <c r="AO704" s="4" t="n">
        <v>1443.7</v>
      </c>
      <c r="AP704" s="3" t="n">
        <v>1454.9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3.645846456196938</v>
      </c>
      <c r="E705" s="2" t="n">
        <v>-1.683440295604834</v>
      </c>
      <c r="F705" s="3" t="n">
        <v>-0.01112663345160083</v>
      </c>
      <c r="G705" s="4" t="n">
        <v>127047</v>
      </c>
      <c r="H705" s="4" t="n">
        <v>40636</v>
      </c>
      <c r="I705" s="3" t="n">
        <v>38719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592.2828</v>
      </c>
      <c r="O705" s="8" t="n">
        <v>209.9029</v>
      </c>
      <c r="P705" s="3" t="n">
        <v>122.3457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407592</t>
        </is>
      </c>
      <c r="V705" s="10" t="inlineStr">
        <is>
          <t>212920</t>
        </is>
      </c>
      <c r="W705" s="3" t="inlineStr">
        <is>
          <t>103002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424650</v>
      </c>
      <c r="AC705" s="5" t="n">
        <v>318000</v>
      </c>
      <c r="AD705" s="4" t="n">
        <v>17723</v>
      </c>
      <c r="AE705" s="4" t="n">
        <v>7096</v>
      </c>
      <c r="AF705" s="5" t="n">
        <v>7703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4141.65</v>
      </c>
      <c r="AL705" s="4" t="n">
        <v>4070.65</v>
      </c>
      <c r="AM705" s="5" t="n">
        <v>4069.7</v>
      </c>
      <c r="AN705" s="4" t="n">
        <v>4113.6</v>
      </c>
      <c r="AO705" s="4" t="n">
        <v>4044.35</v>
      </c>
      <c r="AP705" s="3" t="n">
        <v>4043.9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2.328988280315703</v>
      </c>
      <c r="E706" s="2" t="n">
        <v>-0.5755689952376726</v>
      </c>
      <c r="F706" s="3" t="n">
        <v>-0.3144284454892688</v>
      </c>
      <c r="G706" s="4" t="n">
        <v>690683</v>
      </c>
      <c r="H706" s="4" t="n">
        <v>424591</v>
      </c>
      <c r="I706" s="3" t="n">
        <v>586504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6353.112800000001</v>
      </c>
      <c r="O706" s="8" t="n">
        <v>4052.8871</v>
      </c>
      <c r="P706" s="3" t="n">
        <v>4675.6143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19231430</t>
        </is>
      </c>
      <c r="V706" s="10" t="inlineStr">
        <is>
          <t>15083364</t>
        </is>
      </c>
      <c r="W706" s="3" t="inlineStr">
        <is>
          <t>14620093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19441400</v>
      </c>
      <c r="AC706" s="5" t="n">
        <v>6310700</v>
      </c>
      <c r="AD706" s="4" t="n">
        <v>110430</v>
      </c>
      <c r="AE706" s="4" t="n">
        <v>89043</v>
      </c>
      <c r="AF706" s="5" t="n">
        <v>128867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1719.2</v>
      </c>
      <c r="AL706" s="4" t="n">
        <v>1709</v>
      </c>
      <c r="AM706" s="5" t="n">
        <v>1706.7</v>
      </c>
      <c r="AN706" s="4" t="n">
        <v>1711.35</v>
      </c>
      <c r="AO706" s="4" t="n">
        <v>1701.5</v>
      </c>
      <c r="AP706" s="3" t="n">
        <v>1696.15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0.05624296962878521</v>
      </c>
      <c r="E707" s="2" t="n">
        <v>-0.1124227093872938</v>
      </c>
      <c r="F707" s="3" t="n">
        <v>0.5346088913899767</v>
      </c>
      <c r="G707" s="4" t="n">
        <v>320</v>
      </c>
      <c r="H707" s="4" t="n">
        <v>344</v>
      </c>
      <c r="I707" s="3" t="n">
        <v>306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0.0849</v>
      </c>
      <c r="O707" s="8" t="n">
        <v>0.0424</v>
      </c>
      <c r="P707" s="3" t="n">
        <v>0.1026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18485</t>
        </is>
      </c>
      <c r="V707" s="10" t="inlineStr">
        <is>
          <t>7889</t>
        </is>
      </c>
      <c r="W707" s="3" t="inlineStr">
        <is>
          <t>17102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35.58</v>
      </c>
      <c r="AO707" s="4" t="n">
        <v>35.54</v>
      </c>
      <c r="AP707" s="3" t="n">
        <v>35.73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0.0319642000958976</v>
      </c>
      <c r="E708" s="2" t="n">
        <v>-0.1278159450391523</v>
      </c>
      <c r="F708" s="3" t="n">
        <v>-0.5119180931051037</v>
      </c>
      <c r="G708" s="4" t="n">
        <v>1869</v>
      </c>
      <c r="H708" s="4" t="n">
        <v>2111</v>
      </c>
      <c r="I708" s="3" t="n">
        <v>3188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3.1376</v>
      </c>
      <c r="O708" s="8" t="n">
        <v>6.917000000000001</v>
      </c>
      <c r="P708" s="3" t="n">
        <v>6.776000000000001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375515</t>
        </is>
      </c>
      <c r="V708" s="10" t="inlineStr">
        <is>
          <t>990688</t>
        </is>
      </c>
      <c r="W708" s="3" t="inlineStr">
        <is>
          <t>969181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62.59</v>
      </c>
      <c r="AO708" s="4" t="n">
        <v>62.51</v>
      </c>
      <c r="AP708" s="3" t="n">
        <v>62.19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0.1866003198862571</v>
      </c>
      <c r="E709" s="2" t="n">
        <v>-0.05321507760532353</v>
      </c>
      <c r="F709" s="3" t="n">
        <v>0.2573431537847247</v>
      </c>
      <c r="G709" s="4" t="n">
        <v>72</v>
      </c>
      <c r="H709" s="4" t="n">
        <v>104</v>
      </c>
      <c r="I709" s="3" t="n">
        <v>119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0.0382</v>
      </c>
      <c r="O709" s="8" t="n">
        <v>0.0124</v>
      </c>
      <c r="P709" s="3" t="n">
        <v>0.0819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2188</t>
        </is>
      </c>
      <c r="V709" s="10" t="inlineStr">
        <is>
          <t>738</t>
        </is>
      </c>
      <c r="W709" s="3" t="inlineStr">
        <is>
          <t>3105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112.75</v>
      </c>
      <c r="AO709" s="4" t="n">
        <v>112.69</v>
      </c>
      <c r="AP709" s="3" t="n">
        <v>112.98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1.975841242450396</v>
      </c>
      <c r="E710" s="2" t="n">
        <v>-0.3215162027244421</v>
      </c>
      <c r="F710" s="3" t="n">
        <v>0.7130124777183678</v>
      </c>
      <c r="G710" s="4" t="n">
        <v>136434</v>
      </c>
      <c r="H710" s="4" t="n">
        <v>59595</v>
      </c>
      <c r="I710" s="3" t="n">
        <v>113620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384.9991000000001</v>
      </c>
      <c r="O710" s="8" t="n">
        <v>217.7195</v>
      </c>
      <c r="P710" s="3" t="n">
        <v>282.3319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2982698</t>
        </is>
      </c>
      <c r="V710" s="10" t="inlineStr">
        <is>
          <t>1941795</t>
        </is>
      </c>
      <c r="W710" s="3" t="inlineStr">
        <is>
          <t>2656856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5067700</v>
      </c>
      <c r="AC710" s="5" t="n">
        <v>5217300</v>
      </c>
      <c r="AD710" s="4" t="n">
        <v>15280</v>
      </c>
      <c r="AE710" s="4" t="n">
        <v>10090</v>
      </c>
      <c r="AF710" s="5" t="n">
        <v>14308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593.7</v>
      </c>
      <c r="AL710" s="4" t="n">
        <v>591.95</v>
      </c>
      <c r="AM710" s="5" t="n">
        <v>595.7</v>
      </c>
      <c r="AN710" s="4" t="n">
        <v>590.95</v>
      </c>
      <c r="AO710" s="4" t="n">
        <v>589.05</v>
      </c>
      <c r="AP710" s="3" t="n">
        <v>593.25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-0.0009999999999990906</v>
      </c>
      <c r="E711" s="2" t="n">
        <v>0.001000010000099091</v>
      </c>
      <c r="F711" s="3" t="n">
        <v>0.0009999999999990906</v>
      </c>
      <c r="G711" s="4" t="n">
        <v>13</v>
      </c>
      <c r="H711" s="4" t="n">
        <v>9</v>
      </c>
      <c r="I711" s="3" t="n">
        <v>12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0.5361</v>
      </c>
      <c r="O711" s="8" t="n">
        <v>0.1013</v>
      </c>
      <c r="P711" s="3" t="n">
        <v>0.317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5049</t>
        </is>
      </c>
      <c r="V711" s="10" t="inlineStr">
        <is>
          <t>548</t>
        </is>
      </c>
      <c r="W711" s="3" t="inlineStr">
        <is>
          <t>2580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1.00849256900213</v>
      </c>
      <c r="E712" s="2" t="n">
        <v>0.3152916447714068</v>
      </c>
      <c r="F712" s="3" t="n">
        <v>0.4714510214772125</v>
      </c>
      <c r="G712" s="4" t="n">
        <v>154</v>
      </c>
      <c r="H712" s="4" t="n">
        <v>185</v>
      </c>
      <c r="I712" s="3" t="n">
        <v>228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0.0343</v>
      </c>
      <c r="O712" s="8" t="n">
        <v>0.0916</v>
      </c>
      <c r="P712" s="3" t="n">
        <v>0.031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14308</t>
        </is>
      </c>
      <c r="V712" s="10" t="inlineStr">
        <is>
          <t>39875</t>
        </is>
      </c>
      <c r="W712" s="3" t="inlineStr">
        <is>
          <t>13203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19.03</v>
      </c>
      <c r="AO712" s="4" t="n">
        <v>19.09</v>
      </c>
      <c r="AP712" s="3" t="n">
        <v>19.18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-0.2872187649593216</v>
      </c>
      <c r="E713" s="2" t="n">
        <v>-0.1440230436869784</v>
      </c>
      <c r="F713" s="3" t="n">
        <v>-0.04807692307693059</v>
      </c>
      <c r="G713" s="4" t="n">
        <v>1519</v>
      </c>
      <c r="H713" s="4" t="n">
        <v>1292</v>
      </c>
      <c r="I713" s="3" t="n">
        <v>1287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0.6259</v>
      </c>
      <c r="O713" s="8" t="n">
        <v>0.4337</v>
      </c>
      <c r="P713" s="3" t="n">
        <v>0.2886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247254</t>
        </is>
      </c>
      <c r="V713" s="10" t="inlineStr">
        <is>
          <t>181392</t>
        </is>
      </c>
      <c r="W713" s="3" t="inlineStr">
        <is>
          <t>86613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20.83</v>
      </c>
      <c r="AO713" s="4" t="n">
        <v>20.8</v>
      </c>
      <c r="AP713" s="3" t="n">
        <v>20.79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-0.3909522479754274</v>
      </c>
      <c r="E714" s="2" t="n">
        <v>-0.4485562097000383</v>
      </c>
      <c r="F714" s="3" t="n">
        <v>-0.05632216277103921</v>
      </c>
      <c r="G714" s="4" t="n">
        <v>1510</v>
      </c>
      <c r="H714" s="4" t="n">
        <v>1768</v>
      </c>
      <c r="I714" s="3" t="n">
        <v>1774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0.9968000000000001</v>
      </c>
      <c r="O714" s="8" t="n">
        <v>0.9459000000000001</v>
      </c>
      <c r="P714" s="3" t="n">
        <v>1.4782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216120</t>
        </is>
      </c>
      <c r="V714" s="10" t="inlineStr">
        <is>
          <t>210146</t>
        </is>
      </c>
      <c r="W714" s="3" t="inlineStr">
        <is>
          <t>267837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35.67</v>
      </c>
      <c r="AO714" s="4" t="n">
        <v>35.51</v>
      </c>
      <c r="AP714" s="3" t="n">
        <v>35.49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-0.4151100041510961</v>
      </c>
      <c r="E715" s="2" t="n">
        <v>-0.208420175072955</v>
      </c>
      <c r="F715" s="3" t="n">
        <v>0.111389585073813</v>
      </c>
      <c r="G715" s="4" t="n">
        <v>437</v>
      </c>
      <c r="H715" s="4" t="n">
        <v>369</v>
      </c>
      <c r="I715" s="3" t="n">
        <v>469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0.2492</v>
      </c>
      <c r="O715" s="8" t="n">
        <v>0.3356</v>
      </c>
      <c r="P715" s="3" t="n">
        <v>0.4985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25024</t>
        </is>
      </c>
      <c r="V715" s="10" t="inlineStr">
        <is>
          <t>35775</t>
        </is>
      </c>
      <c r="W715" s="3" t="inlineStr">
        <is>
          <t>54552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71.97</v>
      </c>
      <c r="AO715" s="4" t="n">
        <v>71.81999999999999</v>
      </c>
      <c r="AP715" s="3" t="n">
        <v>71.90000000000001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0.5997600959616096</v>
      </c>
      <c r="E716" s="2" t="n">
        <v>0.2384737678855275</v>
      </c>
      <c r="F716" s="3" t="n">
        <v>0.8326724821570217</v>
      </c>
      <c r="G716" s="4" t="n">
        <v>274</v>
      </c>
      <c r="H716" s="4" t="n">
        <v>339</v>
      </c>
      <c r="I716" s="3" t="n">
        <v>378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0.0837</v>
      </c>
      <c r="O716" s="8" t="n">
        <v>0.0747</v>
      </c>
      <c r="P716" s="3" t="n">
        <v>0.0848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29059</t>
        </is>
      </c>
      <c r="V716" s="10" t="inlineStr">
        <is>
          <t>25686</t>
        </is>
      </c>
      <c r="W716" s="3" t="inlineStr">
        <is>
          <t>30074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25.16</v>
      </c>
      <c r="AO716" s="4" t="n">
        <v>25.22</v>
      </c>
      <c r="AP716" s="3" t="n">
        <v>25.43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1.942857142857149</v>
      </c>
      <c r="E717" s="2" t="n">
        <v>0.4297458893871391</v>
      </c>
      <c r="F717" s="3" t="n">
        <v>-0.1116279069767484</v>
      </c>
      <c r="G717" s="4" t="n">
        <v>531</v>
      </c>
      <c r="H717" s="4" t="n">
        <v>441</v>
      </c>
      <c r="I717" s="3" t="n">
        <v>394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0.1553</v>
      </c>
      <c r="O717" s="8" t="n">
        <v>0.1965</v>
      </c>
      <c r="P717" s="3" t="n">
        <v>0.1154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25943</t>
        </is>
      </c>
      <c r="V717" s="10" t="inlineStr">
        <is>
          <t>31076</t>
        </is>
      </c>
      <c r="W717" s="3" t="inlineStr">
        <is>
          <t>17877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53.52</v>
      </c>
      <c r="AO717" s="4" t="n">
        <v>53.75</v>
      </c>
      <c r="AP717" s="3" t="n">
        <v>53.69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0.4428452809299656</v>
      </c>
      <c r="E718" s="2" t="n">
        <v>0</v>
      </c>
      <c r="F718" s="3" t="n">
        <v>2.09424083769633</v>
      </c>
      <c r="G718" s="4" t="n">
        <v>305</v>
      </c>
      <c r="H718" s="4" t="n">
        <v>251</v>
      </c>
      <c r="I718" s="3" t="n">
        <v>515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0.1983</v>
      </c>
      <c r="O718" s="8" t="n">
        <v>0.2739</v>
      </c>
      <c r="P718" s="3" t="n">
        <v>0.9849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49715</t>
        </is>
      </c>
      <c r="V718" s="10" t="inlineStr">
        <is>
          <t>72713</t>
        </is>
      </c>
      <c r="W718" s="3" t="inlineStr">
        <is>
          <t>256377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36.29</v>
      </c>
      <c r="AO718" s="4" t="n">
        <v>36.29</v>
      </c>
      <c r="AP718" s="3" t="n">
        <v>37.05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0.7747754692980729</v>
      </c>
      <c r="E719" s="2" t="n">
        <v>0.6349449204406461</v>
      </c>
      <c r="F719" s="3" t="n">
        <v>0.6233371341695121</v>
      </c>
      <c r="G719" s="4" t="n">
        <v>1006</v>
      </c>
      <c r="H719" s="4" t="n">
        <v>4322</v>
      </c>
      <c r="I719" s="3" t="n">
        <v>2101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3.5305</v>
      </c>
      <c r="O719" s="8" t="n">
        <v>6.3837</v>
      </c>
      <c r="P719" s="3" t="n">
        <v>3.6891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124421</t>
        </is>
      </c>
      <c r="V719" s="10" t="inlineStr">
        <is>
          <t>206791</t>
        </is>
      </c>
      <c r="W719" s="3" t="inlineStr">
        <is>
          <t>116921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261.44</v>
      </c>
      <c r="AO719" s="4" t="n">
        <v>263.1</v>
      </c>
      <c r="AP719" s="3" t="n">
        <v>264.74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2.042389210019272</v>
      </c>
      <c r="E720" s="2" t="n">
        <v>0.377643504531714</v>
      </c>
      <c r="F720" s="3" t="n">
        <v>0.3386004514672815</v>
      </c>
      <c r="G720" s="4" t="n">
        <v>684</v>
      </c>
      <c r="H720" s="4" t="n">
        <v>489</v>
      </c>
      <c r="I720" s="3" t="n">
        <v>655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0.5301</v>
      </c>
      <c r="O720" s="8" t="n">
        <v>0.3621</v>
      </c>
      <c r="P720" s="3" t="n">
        <v>0.4219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124420</t>
        </is>
      </c>
      <c r="V720" s="10" t="inlineStr">
        <is>
          <t>93731</t>
        </is>
      </c>
      <c r="W720" s="3" t="inlineStr">
        <is>
          <t>112942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26.48</v>
      </c>
      <c r="AO720" s="4" t="n">
        <v>26.58</v>
      </c>
      <c r="AP720" s="3" t="n">
        <v>26.67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-0.2452268348222115</v>
      </c>
      <c r="E721" s="2" t="n">
        <v>0.3687445127304543</v>
      </c>
      <c r="F721" s="3" t="n">
        <v>0.08747375787264568</v>
      </c>
      <c r="G721" s="4" t="n">
        <v>114</v>
      </c>
      <c r="H721" s="4" t="n">
        <v>84</v>
      </c>
      <c r="I721" s="3" t="n">
        <v>232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0.0713</v>
      </c>
      <c r="O721" s="8" t="n">
        <v>0.0297</v>
      </c>
      <c r="P721" s="3" t="n">
        <v>0.0489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11427</t>
        </is>
      </c>
      <c r="V721" s="10" t="inlineStr">
        <is>
          <t>4262</t>
        </is>
      </c>
      <c r="W721" s="3" t="inlineStr">
        <is>
          <t>6004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56.95</v>
      </c>
      <c r="AO721" s="4" t="n">
        <v>57.16</v>
      </c>
      <c r="AP721" s="3" t="n">
        <v>57.21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0.7349510032664436</v>
      </c>
      <c r="E722" s="2" t="n">
        <v>0.9033005211349174</v>
      </c>
      <c r="F722" s="3" t="n">
        <v>0.7460117066452493</v>
      </c>
      <c r="G722" s="4" t="n">
        <v>309</v>
      </c>
      <c r="H722" s="4" t="n">
        <v>643</v>
      </c>
      <c r="I722" s="3" t="n">
        <v>544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0.2209</v>
      </c>
      <c r="O722" s="8" t="n">
        <v>0.5537</v>
      </c>
      <c r="P722" s="3" t="n">
        <v>0.425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25472</t>
        </is>
      </c>
      <c r="V722" s="10" t="inlineStr">
        <is>
          <t>59530</t>
        </is>
      </c>
      <c r="W722" s="3" t="inlineStr">
        <is>
          <t>40730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86.34999999999999</v>
      </c>
      <c r="AO722" s="4" t="n">
        <v>87.13</v>
      </c>
      <c r="AP722" s="3" t="n">
        <v>87.78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-0.02286759661559115</v>
      </c>
      <c r="E723" s="2" t="n">
        <v>-2.024245196706308</v>
      </c>
      <c r="F723" s="3" t="n">
        <v>-0.1400723707248798</v>
      </c>
      <c r="G723" s="4" t="n">
        <v>1130</v>
      </c>
      <c r="H723" s="4" t="n">
        <v>3730</v>
      </c>
      <c r="I723" s="3" t="n">
        <v>1147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3.2673</v>
      </c>
      <c r="O723" s="8" t="n">
        <v>5.7565</v>
      </c>
      <c r="P723" s="3" t="n">
        <v>3.0804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347869</t>
        </is>
      </c>
      <c r="V723" s="10" t="inlineStr">
        <is>
          <t>536899</t>
        </is>
      </c>
      <c r="W723" s="3" t="inlineStr">
        <is>
          <t>341555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87.44</v>
      </c>
      <c r="AO723" s="4" t="n">
        <v>85.67</v>
      </c>
      <c r="AP723" s="3" t="n">
        <v>85.55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0.2925345190732507</v>
      </c>
      <c r="E724" s="2" t="n">
        <v>0.01750087504375285</v>
      </c>
      <c r="F724" s="3" t="n">
        <v>-0.6007582385535148</v>
      </c>
      <c r="G724" s="4" t="n">
        <v>4284</v>
      </c>
      <c r="H724" s="4" t="n">
        <v>4389</v>
      </c>
      <c r="I724" s="3" t="n">
        <v>7430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6.5549</v>
      </c>
      <c r="O724" s="8" t="n">
        <v>3.9611</v>
      </c>
      <c r="P724" s="3" t="n">
        <v>7.644299999999999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275088</t>
        </is>
      </c>
      <c r="V724" s="10" t="inlineStr">
        <is>
          <t>131670</t>
        </is>
      </c>
      <c r="W724" s="3" t="inlineStr">
        <is>
          <t>274565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171.42</v>
      </c>
      <c r="AO724" s="4" t="n">
        <v>171.45</v>
      </c>
      <c r="AP724" s="3" t="n">
        <v>170.42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0.1818870784388095</v>
      </c>
      <c r="E725" s="2" t="n">
        <v>0.4538921249716274</v>
      </c>
      <c r="F725" s="3" t="n">
        <v>1.046765569696525</v>
      </c>
      <c r="G725" s="4" t="n">
        <v>120</v>
      </c>
      <c r="H725" s="4" t="n">
        <v>90</v>
      </c>
      <c r="I725" s="3" t="n">
        <v>160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0.6021</v>
      </c>
      <c r="O725" s="8" t="n">
        <v>0.0309</v>
      </c>
      <c r="P725" s="3" t="n">
        <v>0.2967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38829</t>
        </is>
      </c>
      <c r="V725" s="10" t="inlineStr">
        <is>
          <t>1895</t>
        </is>
      </c>
      <c r="W725" s="3" t="inlineStr">
        <is>
          <t>21538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132.19</v>
      </c>
      <c r="AO725" s="4" t="n">
        <v>132.79</v>
      </c>
      <c r="AP725" s="3" t="n">
        <v>134.18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-0.5877413937867363</v>
      </c>
      <c r="E726" s="2" t="n">
        <v>-2.449324324324317</v>
      </c>
      <c r="F726" s="3" t="n">
        <v>-1.90476190476191</v>
      </c>
      <c r="G726" s="4" t="n">
        <v>156</v>
      </c>
      <c r="H726" s="4" t="n">
        <v>175</v>
      </c>
      <c r="I726" s="3" t="n">
        <v>96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0.0459</v>
      </c>
      <c r="O726" s="8" t="n">
        <v>0.106</v>
      </c>
      <c r="P726" s="3" t="n">
        <v>0.0265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11.84</v>
      </c>
      <c r="AO726" s="4" t="n">
        <v>11.55</v>
      </c>
      <c r="AP726" s="3" t="n">
        <v>11.33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</v>
      </c>
      <c r="E727" s="2" t="n">
        <v>0</v>
      </c>
      <c r="F727" s="3" t="n">
        <v>0.2375296912113964</v>
      </c>
      <c r="G727" s="4" t="n">
        <v>1403</v>
      </c>
      <c r="H727" s="4" t="n">
        <v>1372</v>
      </c>
      <c r="I727" s="3" t="n">
        <v>1353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0.3484</v>
      </c>
      <c r="O727" s="8" t="n">
        <v>0.4264</v>
      </c>
      <c r="P727" s="3" t="n">
        <v>0.2948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168721</t>
        </is>
      </c>
      <c r="V727" s="10" t="inlineStr">
        <is>
          <t>179451</t>
        </is>
      </c>
      <c r="W727" s="3" t="inlineStr">
        <is>
          <t>160819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12.63</v>
      </c>
      <c r="AO727" s="4" t="n">
        <v>12.63</v>
      </c>
      <c r="AP727" s="3" t="n">
        <v>12.66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2.736276649320132</v>
      </c>
      <c r="E728" s="2" t="n">
        <v>-2.29575163398693</v>
      </c>
      <c r="F728" s="3" t="n">
        <v>-1.036875992976009</v>
      </c>
      <c r="G728" s="4" t="n">
        <v>447</v>
      </c>
      <c r="H728" s="4" t="n">
        <v>260</v>
      </c>
      <c r="I728" s="3" t="n">
        <v>194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0.9451000000000001</v>
      </c>
      <c r="O728" s="8" t="n">
        <v>0.2053</v>
      </c>
      <c r="P728" s="3" t="n">
        <v>0.1986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122.4</v>
      </c>
      <c r="AO728" s="4" t="n">
        <v>119.59</v>
      </c>
      <c r="AP728" s="3" t="n">
        <v>118.35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-2.478421975193588</v>
      </c>
      <c r="E729" s="2" t="n">
        <v>0.3867855842737532</v>
      </c>
      <c r="F729" s="3" t="n">
        <v>-2.699333665744967</v>
      </c>
      <c r="G729" s="4" t="n">
        <v>11601</v>
      </c>
      <c r="H729" s="4" t="n">
        <v>7171</v>
      </c>
      <c r="I729" s="3" t="n">
        <v>9113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29.9638</v>
      </c>
      <c r="O729" s="8" t="n">
        <v>16.3193</v>
      </c>
      <c r="P729" s="3" t="n">
        <v>18.188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65022</t>
        </is>
      </c>
      <c r="V729" s="10" t="inlineStr">
        <is>
          <t>23409</t>
        </is>
      </c>
      <c r="W729" s="3" t="inlineStr">
        <is>
          <t>37329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2197.6</v>
      </c>
      <c r="AO729" s="4" t="n">
        <v>2206.1</v>
      </c>
      <c r="AP729" s="3" t="n">
        <v>2146.55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-1.169804423322977</v>
      </c>
      <c r="E730" s="2" t="n">
        <v>2.029776216016269</v>
      </c>
      <c r="F730" s="3" t="n">
        <v>0.3580006344315134</v>
      </c>
      <c r="G730" s="4" t="n">
        <v>6267</v>
      </c>
      <c r="H730" s="4" t="n">
        <v>33492</v>
      </c>
      <c r="I730" s="3" t="n">
        <v>24565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2.6252</v>
      </c>
      <c r="O730" s="8" t="n">
        <v>39.1552</v>
      </c>
      <c r="P730" s="3" t="n">
        <v>34.2711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76079</t>
        </is>
      </c>
      <c r="V730" s="10" t="inlineStr">
        <is>
          <t>608366</t>
        </is>
      </c>
      <c r="W730" s="3" t="inlineStr">
        <is>
          <t>530925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216.28</v>
      </c>
      <c r="AO730" s="4" t="n">
        <v>220.67</v>
      </c>
      <c r="AP730" s="3" t="n">
        <v>221.46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1.384679694847949</v>
      </c>
      <c r="E731" s="2" t="n">
        <v>-0.8761531721898617</v>
      </c>
      <c r="F731" s="3" t="n">
        <v>-1.351843186190414</v>
      </c>
      <c r="G731" s="4" t="n">
        <v>12241</v>
      </c>
      <c r="H731" s="4" t="n">
        <v>11322</v>
      </c>
      <c r="I731" s="3" t="n">
        <v>10541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18.4637</v>
      </c>
      <c r="O731" s="8" t="n">
        <v>15.722</v>
      </c>
      <c r="P731" s="3" t="n">
        <v>12.223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462330</t>
        </is>
      </c>
      <c r="V731" s="10" t="inlineStr">
        <is>
          <t>375787</t>
        </is>
      </c>
      <c r="W731" s="3" t="inlineStr">
        <is>
          <t>326525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194.03</v>
      </c>
      <c r="AO731" s="4" t="n">
        <v>192.33</v>
      </c>
      <c r="AP731" s="3" t="n">
        <v>189.73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-1.597400839312315</v>
      </c>
      <c r="E732" s="2" t="n">
        <v>1.403219149814286</v>
      </c>
      <c r="F732" s="3" t="n">
        <v>-1.628001628001628</v>
      </c>
      <c r="G732" s="4" t="n">
        <v>6622</v>
      </c>
      <c r="H732" s="4" t="n">
        <v>4318</v>
      </c>
      <c r="I732" s="3" t="n">
        <v>2895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4.4095</v>
      </c>
      <c r="O732" s="8" t="n">
        <v>1.9656</v>
      </c>
      <c r="P732" s="3" t="n">
        <v>1.4479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59954</t>
        </is>
      </c>
      <c r="V732" s="10" t="inlineStr">
        <is>
          <t>25241</t>
        </is>
      </c>
      <c r="W732" s="3" t="inlineStr">
        <is>
          <t>24520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363.45</v>
      </c>
      <c r="AO732" s="4" t="n">
        <v>368.55</v>
      </c>
      <c r="AP732" s="3" t="n">
        <v>362.55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-2.009749422731549</v>
      </c>
      <c r="E733" s="2" t="n">
        <v>-1.082213300750555</v>
      </c>
      <c r="F733" s="3" t="n">
        <v>-0.838185989059467</v>
      </c>
      <c r="G733" s="4" t="n">
        <v>5309</v>
      </c>
      <c r="H733" s="4" t="n">
        <v>3959</v>
      </c>
      <c r="I733" s="3" t="n">
        <v>4467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3.6711</v>
      </c>
      <c r="O733" s="8" t="n">
        <v>2.6406</v>
      </c>
      <c r="P733" s="3" t="n">
        <v>2.6391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27554</t>
        </is>
      </c>
      <c r="V733" s="10" t="inlineStr">
        <is>
          <t>21706</t>
        </is>
      </c>
      <c r="W733" s="3" t="inlineStr">
        <is>
          <t>24589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572.9</v>
      </c>
      <c r="AO733" s="4" t="n">
        <v>566.7</v>
      </c>
      <c r="AP733" s="3" t="n">
        <v>561.95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4.999100881136478</v>
      </c>
      <c r="E734" s="2" t="n">
        <v>-1.241650967631444</v>
      </c>
      <c r="F734" s="3" t="n">
        <v>-2.028960374577288</v>
      </c>
      <c r="G734" s="4" t="n">
        <v>27308</v>
      </c>
      <c r="H734" s="4" t="n">
        <v>26157</v>
      </c>
      <c r="I734" s="3" t="n">
        <v>19319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132.8324</v>
      </c>
      <c r="O734" s="8" t="n">
        <v>82.0038</v>
      </c>
      <c r="P734" s="3" t="n">
        <v>48.34979999999999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966066</t>
        </is>
      </c>
      <c r="V734" s="10" t="inlineStr">
        <is>
          <t>648772</t>
        </is>
      </c>
      <c r="W734" s="3" t="inlineStr">
        <is>
          <t>519713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583.9</v>
      </c>
      <c r="AO734" s="4" t="n">
        <v>576.65</v>
      </c>
      <c r="AP734" s="3" t="n">
        <v>564.95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-0.2615644996334444</v>
      </c>
      <c r="E735" s="2" t="n">
        <v>-1.03448275862069</v>
      </c>
      <c r="F735" s="3" t="n">
        <v>0.5905006418485204</v>
      </c>
      <c r="G735" s="4" t="n">
        <v>51266</v>
      </c>
      <c r="H735" s="4" t="n">
        <v>58764</v>
      </c>
      <c r="I735" s="3" t="n">
        <v>116931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619.7432</v>
      </c>
      <c r="O735" s="8" t="n">
        <v>210.0118</v>
      </c>
      <c r="P735" s="3" t="n">
        <v>478.0458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751136</t>
        </is>
      </c>
      <c r="V735" s="10" t="inlineStr">
        <is>
          <t>210458</t>
        </is>
      </c>
      <c r="W735" s="3" t="inlineStr">
        <is>
          <t>479614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506550</v>
      </c>
      <c r="AC735" s="5" t="n">
        <v>647550</v>
      </c>
      <c r="AD735" s="4" t="n">
        <v>11747</v>
      </c>
      <c r="AE735" s="4" t="n">
        <v>6709</v>
      </c>
      <c r="AF735" s="5" t="n">
        <v>11023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5534</v>
      </c>
      <c r="AL735" s="4" t="n">
        <v>5477.5</v>
      </c>
      <c r="AM735" s="5" t="n">
        <v>5523.85</v>
      </c>
      <c r="AN735" s="4" t="n">
        <v>5510</v>
      </c>
      <c r="AO735" s="4" t="n">
        <v>5453</v>
      </c>
      <c r="AP735" s="3" t="n">
        <v>5485.2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-1.408694981885444</v>
      </c>
      <c r="E736" s="2" t="n">
        <v>-0.4534704169191518</v>
      </c>
      <c r="F736" s="3" t="n">
        <v>-3.202497594690637</v>
      </c>
      <c r="G736" s="4" t="n">
        <v>1546</v>
      </c>
      <c r="H736" s="4" t="n">
        <v>1460</v>
      </c>
      <c r="I736" s="3" t="n">
        <v>1009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3.9845</v>
      </c>
      <c r="O736" s="8" t="n">
        <v>3.592</v>
      </c>
      <c r="P736" s="3" t="n">
        <v>2.2203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5664</t>
        </is>
      </c>
      <c r="V736" s="10" t="inlineStr">
        <is>
          <t>6463</t>
        </is>
      </c>
      <c r="W736" s="3" t="inlineStr">
        <is>
          <t>5161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2558.05</v>
      </c>
      <c r="AO736" s="4" t="n">
        <v>2546.45</v>
      </c>
      <c r="AP736" s="3" t="n">
        <v>2464.9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-0.2920443101711961</v>
      </c>
      <c r="E737" s="2" t="n">
        <v>-2.090697909302095</v>
      </c>
      <c r="F737" s="3" t="n">
        <v>-2.444811223437171</v>
      </c>
      <c r="G737" s="4" t="n">
        <v>3573</v>
      </c>
      <c r="H737" s="4" t="n">
        <v>1835</v>
      </c>
      <c r="I737" s="3" t="n">
        <v>1803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5.3491</v>
      </c>
      <c r="O737" s="8" t="n">
        <v>2.0908</v>
      </c>
      <c r="P737" s="3" t="n">
        <v>2.1433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34975</t>
        </is>
      </c>
      <c r="V737" s="10" t="inlineStr">
        <is>
          <t>24655</t>
        </is>
      </c>
      <c r="W737" s="3" t="inlineStr">
        <is>
          <t>26990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495.05</v>
      </c>
      <c r="AO737" s="4" t="n">
        <v>484.7</v>
      </c>
      <c r="AP737" s="3" t="n">
        <v>472.85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4.266602386404732</v>
      </c>
      <c r="E738" s="2" t="n">
        <v>9.998844064270015</v>
      </c>
      <c r="F738" s="3" t="n">
        <v>9.998949138293401</v>
      </c>
      <c r="G738" s="4" t="n">
        <v>2703</v>
      </c>
      <c r="H738" s="4" t="n">
        <v>2778</v>
      </c>
      <c r="I738" s="3" t="n">
        <v>932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3.1111</v>
      </c>
      <c r="O738" s="8" t="n">
        <v>3.8424</v>
      </c>
      <c r="P738" s="3" t="n">
        <v>2.002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128954</t>
        </is>
      </c>
      <c r="V738" s="10" t="inlineStr">
        <is>
          <t>148503</t>
        </is>
      </c>
      <c r="W738" s="3" t="inlineStr">
        <is>
          <t>72797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173.02</v>
      </c>
      <c r="AO738" s="4" t="n">
        <v>190.32</v>
      </c>
      <c r="AP738" s="3" t="n">
        <v>209.35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-1.421841541755886</v>
      </c>
      <c r="E739" s="2" t="n">
        <v>0.14771048744461</v>
      </c>
      <c r="F739" s="3" t="n">
        <v>-3.626583376713523</v>
      </c>
      <c r="G739" s="4" t="n">
        <v>86756</v>
      </c>
      <c r="H739" s="4" t="n">
        <v>88357</v>
      </c>
      <c r="I739" s="3" t="n">
        <v>85648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326.6157</v>
      </c>
      <c r="O739" s="8" t="n">
        <v>319.0362</v>
      </c>
      <c r="P739" s="3" t="n">
        <v>310.5159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9446978</t>
        </is>
      </c>
      <c r="V739" s="10" t="inlineStr">
        <is>
          <t>7436716</t>
        </is>
      </c>
      <c r="W739" s="3" t="inlineStr">
        <is>
          <t>9425788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115.09</v>
      </c>
      <c r="AO739" s="4" t="n">
        <v>115.26</v>
      </c>
      <c r="AP739" s="3" t="n">
        <v>111.08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-1.047464970248712</v>
      </c>
      <c r="E740" s="2" t="n">
        <v>-1.543492116274554</v>
      </c>
      <c r="F740" s="3" t="n">
        <v>-1.159583450605117</v>
      </c>
      <c r="G740" s="4" t="n">
        <v>24765</v>
      </c>
      <c r="H740" s="4" t="n">
        <v>13183</v>
      </c>
      <c r="I740" s="3" t="n">
        <v>15702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52.7259</v>
      </c>
      <c r="O740" s="8" t="n">
        <v>22.5293</v>
      </c>
      <c r="P740" s="3" t="n">
        <v>22.405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103854</t>
        </is>
      </c>
      <c r="V740" s="10" t="inlineStr">
        <is>
          <t>52182</t>
        </is>
      </c>
      <c r="W740" s="3" t="inlineStr">
        <is>
          <t>45456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1804.35</v>
      </c>
      <c r="AO740" s="4" t="n">
        <v>1776.5</v>
      </c>
      <c r="AP740" s="3" t="n">
        <v>1755.9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-1.441139020719983</v>
      </c>
      <c r="E741" s="2" t="n">
        <v>-1.057020377003934</v>
      </c>
      <c r="F741" s="3" t="n">
        <v>0.1127663362810768</v>
      </c>
      <c r="G741" s="4" t="n">
        <v>2464</v>
      </c>
      <c r="H741" s="4" t="n">
        <v>1547</v>
      </c>
      <c r="I741" s="3" t="n">
        <v>1949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1.5962</v>
      </c>
      <c r="O741" s="8" t="n">
        <v>0.9693000000000001</v>
      </c>
      <c r="P741" s="3" t="n">
        <v>1.0013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10012</t>
        </is>
      </c>
      <c r="V741" s="10" t="inlineStr">
        <is>
          <t>6001</t>
        </is>
      </c>
      <c r="W741" s="3" t="inlineStr">
        <is>
          <t>6621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851.45</v>
      </c>
      <c r="AO741" s="4" t="n">
        <v>842.45</v>
      </c>
      <c r="AP741" s="3" t="n">
        <v>843.4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1.153116333381985</v>
      </c>
      <c r="E742" s="2" t="n">
        <v>-2.453102453102453</v>
      </c>
      <c r="F742" s="3" t="n">
        <v>-3.22485207100591</v>
      </c>
      <c r="G742" s="4" t="n">
        <v>70067</v>
      </c>
      <c r="H742" s="4" t="n">
        <v>21013</v>
      </c>
      <c r="I742" s="3" t="n">
        <v>18515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123.1366</v>
      </c>
      <c r="O742" s="8" t="n">
        <v>21.4507</v>
      </c>
      <c r="P742" s="3" t="n">
        <v>18.7072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917465</t>
        </is>
      </c>
      <c r="V742" s="10" t="inlineStr">
        <is>
          <t>252535</t>
        </is>
      </c>
      <c r="W742" s="3" t="inlineStr">
        <is>
          <t>272129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346.5</v>
      </c>
      <c r="AO742" s="4" t="n">
        <v>338</v>
      </c>
      <c r="AP742" s="3" t="n">
        <v>327.1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-1.91293209512413</v>
      </c>
      <c r="E743" s="2" t="n">
        <v>-1.058455617031519</v>
      </c>
      <c r="F743" s="3" t="n">
        <v>0.09377930603314483</v>
      </c>
      <c r="G743" s="4" t="n">
        <v>1673</v>
      </c>
      <c r="H743" s="4" t="n">
        <v>3348</v>
      </c>
      <c r="I743" s="3" t="n">
        <v>2635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1.912</v>
      </c>
      <c r="O743" s="8" t="n">
        <v>3.7321</v>
      </c>
      <c r="P743" s="3" t="n">
        <v>3.8775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3740</t>
        </is>
      </c>
      <c r="V743" s="10" t="inlineStr">
        <is>
          <t>5945</t>
        </is>
      </c>
      <c r="W743" s="3" t="inlineStr">
        <is>
          <t>8175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2909.9</v>
      </c>
      <c r="AO743" s="4" t="n">
        <v>2879.1</v>
      </c>
      <c r="AP743" s="3" t="n">
        <v>2881.8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-4.15569763068823</v>
      </c>
      <c r="E744" s="2" t="n">
        <v>-1.863841475377665</v>
      </c>
      <c r="F744" s="3" t="n">
        <v>-0.169932027189126</v>
      </c>
      <c r="G744" s="4" t="n">
        <v>8864</v>
      </c>
      <c r="H744" s="4" t="n">
        <v>5860</v>
      </c>
      <c r="I744" s="3" t="n">
        <v>6525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17.1401</v>
      </c>
      <c r="O744" s="8" t="n">
        <v>8.577</v>
      </c>
      <c r="P744" s="3" t="n">
        <v>8.6637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437142</t>
        </is>
      </c>
      <c r="V744" s="10" t="inlineStr">
        <is>
          <t>371497</t>
        </is>
      </c>
      <c r="W744" s="3" t="inlineStr">
        <is>
          <t>297934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101.94</v>
      </c>
      <c r="AO744" s="4" t="n">
        <v>100.04</v>
      </c>
      <c r="AP744" s="3" t="n">
        <v>99.87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-0.8438215102974878</v>
      </c>
      <c r="E745" s="2" t="n">
        <v>0.9663926150295712</v>
      </c>
      <c r="F745" s="3" t="n">
        <v>-0.7642857142857095</v>
      </c>
      <c r="G745" s="4" t="n">
        <v>7127</v>
      </c>
      <c r="H745" s="4" t="n">
        <v>10562</v>
      </c>
      <c r="I745" s="3" t="n">
        <v>7044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3.8046</v>
      </c>
      <c r="O745" s="8" t="n">
        <v>9.728200000000001</v>
      </c>
      <c r="P745" s="3" t="n">
        <v>4.8186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152443</t>
        </is>
      </c>
      <c r="V745" s="10" t="inlineStr">
        <is>
          <t>326993</t>
        </is>
      </c>
      <c r="W745" s="3" t="inlineStr">
        <is>
          <t>181037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138.66</v>
      </c>
      <c r="AO745" s="4" t="n">
        <v>140</v>
      </c>
      <c r="AP745" s="3" t="n">
        <v>138.93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0.03648303538854433</v>
      </c>
      <c r="E746" s="2" t="n">
        <v>-1.575492341356667</v>
      </c>
      <c r="F746" s="3" t="n">
        <v>1.563657922039418</v>
      </c>
      <c r="G746" s="4" t="n">
        <v>103615</v>
      </c>
      <c r="H746" s="4" t="n">
        <v>116694</v>
      </c>
      <c r="I746" s="3" t="n">
        <v>150748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397.6387</v>
      </c>
      <c r="O746" s="8" t="n">
        <v>409.2738</v>
      </c>
      <c r="P746" s="3" t="n">
        <v>484.8695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2699196</t>
        </is>
      </c>
      <c r="V746" s="10" t="inlineStr">
        <is>
          <t>3110396</t>
        </is>
      </c>
      <c r="W746" s="3" t="inlineStr">
        <is>
          <t>3491290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7968800</v>
      </c>
      <c r="AC746" s="5" t="n">
        <v>7004200</v>
      </c>
      <c r="AD746" s="4" t="n">
        <v>11320</v>
      </c>
      <c r="AE746" s="4" t="n">
        <v>12314</v>
      </c>
      <c r="AF746" s="5" t="n">
        <v>18206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689.25</v>
      </c>
      <c r="AL746" s="4" t="n">
        <v>678.15</v>
      </c>
      <c r="AM746" s="5" t="n">
        <v>688.6</v>
      </c>
      <c r="AN746" s="4" t="n">
        <v>685.5</v>
      </c>
      <c r="AO746" s="4" t="n">
        <v>674.7</v>
      </c>
      <c r="AP746" s="3" t="n">
        <v>685.25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-1.274573341974504</v>
      </c>
      <c r="E747" s="2" t="n">
        <v>-1.006564551422324</v>
      </c>
      <c r="F747" s="3" t="n">
        <v>12.62157382847039</v>
      </c>
      <c r="G747" s="4" t="n">
        <v>1207</v>
      </c>
      <c r="H747" s="4" t="n">
        <v>1827</v>
      </c>
      <c r="I747" s="3" t="n">
        <v>22333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0.3827</v>
      </c>
      <c r="O747" s="8" t="n">
        <v>0.4859000000000001</v>
      </c>
      <c r="P747" s="3" t="n">
        <v>22.7574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4616</t>
        </is>
      </c>
      <c r="V747" s="10" t="inlineStr">
        <is>
          <t>4501</t>
        </is>
      </c>
      <c r="W747" s="3" t="inlineStr">
        <is>
          <t>84994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457</v>
      </c>
      <c r="AO747" s="4" t="n">
        <v>452.4</v>
      </c>
      <c r="AP747" s="3" t="n">
        <v>509.5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-1.497566454511427</v>
      </c>
      <c r="E748" s="2" t="n">
        <v>-1.596351197263391</v>
      </c>
      <c r="F748" s="3" t="n">
        <v>-1.583623020471225</v>
      </c>
      <c r="G748" s="4" t="n">
        <v>376</v>
      </c>
      <c r="H748" s="4" t="n">
        <v>652</v>
      </c>
      <c r="I748" s="3" t="n">
        <v>464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0.161</v>
      </c>
      <c r="O748" s="8" t="n">
        <v>0.3397</v>
      </c>
      <c r="P748" s="3" t="n">
        <v>0.2183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52.62</v>
      </c>
      <c r="AO748" s="4" t="n">
        <v>51.78</v>
      </c>
      <c r="AP748" s="3" t="n">
        <v>50.96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-0.7379518072289123</v>
      </c>
      <c r="E749" s="2" t="n">
        <v>-2.033075405856467</v>
      </c>
      <c r="F749" s="3" t="n">
        <v>-0.9911723710701705</v>
      </c>
      <c r="G749" s="4" t="n">
        <v>100526</v>
      </c>
      <c r="H749" s="4" t="n">
        <v>52553</v>
      </c>
      <c r="I749" s="3" t="n">
        <v>65935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436.258</v>
      </c>
      <c r="O749" s="8" t="n">
        <v>181.7154</v>
      </c>
      <c r="P749" s="3" t="n">
        <v>231.6135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3981685</t>
        </is>
      </c>
      <c r="V749" s="10" t="inlineStr">
        <is>
          <t>2698117</t>
        </is>
      </c>
      <c r="W749" s="3" t="inlineStr">
        <is>
          <t>2872080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4632200</v>
      </c>
      <c r="AC749" s="5" t="n">
        <v>7324600</v>
      </c>
      <c r="AD749" s="4" t="n">
        <v>10565</v>
      </c>
      <c r="AE749" s="4" t="n">
        <v>3754</v>
      </c>
      <c r="AF749" s="5" t="n">
        <v>7845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331.45</v>
      </c>
      <c r="AL749" s="4" t="n">
        <v>325.35</v>
      </c>
      <c r="AM749" s="5" t="n">
        <v>321.4</v>
      </c>
      <c r="AN749" s="4" t="n">
        <v>329.55</v>
      </c>
      <c r="AO749" s="4" t="n">
        <v>322.85</v>
      </c>
      <c r="AP749" s="3" t="n">
        <v>319.65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-2.645959160195576</v>
      </c>
      <c r="E750" s="2" t="n">
        <v>-1.004431314623348</v>
      </c>
      <c r="F750" s="3" t="n">
        <v>-1.581617427633546</v>
      </c>
      <c r="G750" s="4" t="n">
        <v>6090</v>
      </c>
      <c r="H750" s="4" t="n">
        <v>7938</v>
      </c>
      <c r="I750" s="3" t="n">
        <v>6194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4.7217</v>
      </c>
      <c r="O750" s="8" t="n">
        <v>4.6182</v>
      </c>
      <c r="P750" s="3" t="n">
        <v>3.5966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1035231</t>
        </is>
      </c>
      <c r="V750" s="10" t="inlineStr">
        <is>
          <t>787318</t>
        </is>
      </c>
      <c r="W750" s="3" t="inlineStr">
        <is>
          <t>704573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33.85</v>
      </c>
      <c r="AO750" s="4" t="n">
        <v>33.51</v>
      </c>
      <c r="AP750" s="3" t="n">
        <v>32.98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-0.3721899657585232</v>
      </c>
      <c r="E751" s="2" t="n">
        <v>2.699740984259821</v>
      </c>
      <c r="F751" s="3" t="n">
        <v>-3.89950528664275</v>
      </c>
      <c r="G751" s="4" t="n">
        <v>46087</v>
      </c>
      <c r="H751" s="4" t="n">
        <v>22298</v>
      </c>
      <c r="I751" s="3" t="n">
        <v>19696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104.5334</v>
      </c>
      <c r="O751" s="8" t="n">
        <v>37.8546</v>
      </c>
      <c r="P751" s="3" t="n">
        <v>30.8068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1325602</t>
        </is>
      </c>
      <c r="V751" s="10" t="inlineStr">
        <is>
          <t>749420</t>
        </is>
      </c>
      <c r="W751" s="3" t="inlineStr">
        <is>
          <t>633302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200.76</v>
      </c>
      <c r="AO751" s="4" t="n">
        <v>206.18</v>
      </c>
      <c r="AP751" s="3" t="n">
        <v>198.14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-0.9764758100310731</v>
      </c>
      <c r="E752" s="2" t="n">
        <v>-0.3585835948005345</v>
      </c>
      <c r="F752" s="3" t="n">
        <v>-0.209926525715996</v>
      </c>
      <c r="G752" s="4" t="n">
        <v>52191</v>
      </c>
      <c r="H752" s="4" t="n">
        <v>39954</v>
      </c>
      <c r="I752" s="3" t="n">
        <v>93534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104.3664</v>
      </c>
      <c r="O752" s="8" t="n">
        <v>90.01649999999999</v>
      </c>
      <c r="P752" s="3" t="n">
        <v>269.7929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1254117</t>
        </is>
      </c>
      <c r="V752" s="10" t="inlineStr">
        <is>
          <t>1129238</t>
        </is>
      </c>
      <c r="W752" s="3" t="inlineStr">
        <is>
          <t>3923440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7468200</v>
      </c>
      <c r="AC752" s="5" t="n">
        <v>13796325</v>
      </c>
      <c r="AD752" s="4" t="n">
        <v>7048</v>
      </c>
      <c r="AE752" s="4" t="n">
        <v>7876</v>
      </c>
      <c r="AF752" s="5" t="n">
        <v>17396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336.15</v>
      </c>
      <c r="AL752" s="4" t="n">
        <v>335.5</v>
      </c>
      <c r="AM752" s="5" t="n">
        <v>335.7</v>
      </c>
      <c r="AN752" s="4" t="n">
        <v>334.65</v>
      </c>
      <c r="AO752" s="4" t="n">
        <v>333.45</v>
      </c>
      <c r="AP752" s="3" t="n">
        <v>332.75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-0.4094668741298829</v>
      </c>
      <c r="E753" s="2" t="n">
        <v>0.5509415344132922</v>
      </c>
      <c r="F753" s="3" t="n">
        <v>0.6767255479228076</v>
      </c>
      <c r="G753" s="4" t="n">
        <v>62530</v>
      </c>
      <c r="H753" s="4" t="n">
        <v>100759</v>
      </c>
      <c r="I753" s="3" t="n">
        <v>187578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203.0309</v>
      </c>
      <c r="O753" s="8" t="n">
        <v>426.0944</v>
      </c>
      <c r="P753" s="3" t="n">
        <v>838.9544999999999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550233</t>
        </is>
      </c>
      <c r="V753" s="10" t="inlineStr">
        <is>
          <t>1152295</t>
        </is>
      </c>
      <c r="W753" s="3" t="inlineStr">
        <is>
          <t>1597498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3651000</v>
      </c>
      <c r="AC753" s="5" t="n">
        <v>4563300</v>
      </c>
      <c r="AD753" s="4" t="n">
        <v>18357</v>
      </c>
      <c r="AE753" s="4" t="n">
        <v>20424</v>
      </c>
      <c r="AF753" s="5" t="n">
        <v>36361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2446.45</v>
      </c>
      <c r="AL753" s="4" t="n">
        <v>2464.9</v>
      </c>
      <c r="AM753" s="5" t="n">
        <v>2479.4</v>
      </c>
      <c r="AN753" s="4" t="n">
        <v>2432.2</v>
      </c>
      <c r="AO753" s="4" t="n">
        <v>2445.6</v>
      </c>
      <c r="AP753" s="3" t="n">
        <v>2462.15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1.398839986352789</v>
      </c>
      <c r="E754" s="2" t="n">
        <v>-1.424405563032755</v>
      </c>
      <c r="F754" s="3" t="n">
        <v>-2.980998975992711</v>
      </c>
      <c r="G754" s="4" t="n">
        <v>18739</v>
      </c>
      <c r="H754" s="4" t="n">
        <v>7854</v>
      </c>
      <c r="I754" s="3" t="n">
        <v>9156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23.802</v>
      </c>
      <c r="O754" s="8" t="n">
        <v>6.3285</v>
      </c>
      <c r="P754" s="3" t="n">
        <v>8.245900000000001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274989</t>
        </is>
      </c>
      <c r="V754" s="10" t="inlineStr">
        <is>
          <t>70244</t>
        </is>
      </c>
      <c r="W754" s="3" t="inlineStr">
        <is>
          <t>99226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445.8</v>
      </c>
      <c r="AO754" s="4" t="n">
        <v>439.45</v>
      </c>
      <c r="AP754" s="3" t="n">
        <v>426.35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0.6671721000758116</v>
      </c>
      <c r="E755" s="2" t="n">
        <v>-2.093688808555502</v>
      </c>
      <c r="F755" s="3" t="n">
        <v>3.576923076923077</v>
      </c>
      <c r="G755" s="4" t="n">
        <v>17414</v>
      </c>
      <c r="H755" s="4" t="n">
        <v>16193</v>
      </c>
      <c r="I755" s="3" t="n">
        <v>34021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47.3443</v>
      </c>
      <c r="O755" s="8" t="n">
        <v>32.2261</v>
      </c>
      <c r="P755" s="3" t="n">
        <v>88.3242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310732</t>
        </is>
      </c>
      <c r="V755" s="10" t="inlineStr">
        <is>
          <t>312197</t>
        </is>
      </c>
      <c r="W755" s="3" t="inlineStr">
        <is>
          <t>865541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663.9</v>
      </c>
      <c r="AO755" s="4" t="n">
        <v>650</v>
      </c>
      <c r="AP755" s="3" t="n">
        <v>673.25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1.321553196228373</v>
      </c>
      <c r="E756" s="2" t="n">
        <v>-1.13578075767568</v>
      </c>
      <c r="F756" s="3" t="n">
        <v>0.2297657871331092</v>
      </c>
      <c r="G756" s="4" t="n">
        <v>1128</v>
      </c>
      <c r="H756" s="4" t="n">
        <v>3477</v>
      </c>
      <c r="I756" s="3" t="n">
        <v>1471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1.4774</v>
      </c>
      <c r="O756" s="8" t="n">
        <v>7.015599999999999</v>
      </c>
      <c r="P756" s="3" t="n">
        <v>1.4043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15710</t>
        </is>
      </c>
      <c r="V756" s="10" t="inlineStr">
        <is>
          <t>49957</t>
        </is>
      </c>
      <c r="W756" s="3" t="inlineStr">
        <is>
          <t>11143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682.35</v>
      </c>
      <c r="AO756" s="4" t="n">
        <v>674.6</v>
      </c>
      <c r="AP756" s="3" t="n">
        <v>676.15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6.345071889977066</v>
      </c>
      <c r="E757" s="2" t="n">
        <v>-1.219751151170756</v>
      </c>
      <c r="F757" s="3" t="n">
        <v>-3.833374659062742</v>
      </c>
      <c r="G757" s="4" t="n">
        <v>5424</v>
      </c>
      <c r="H757" s="4" t="n">
        <v>537</v>
      </c>
      <c r="I757" s="3" t="n">
        <v>535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5.4648</v>
      </c>
      <c r="O757" s="8" t="n">
        <v>0.4127000000000001</v>
      </c>
      <c r="P757" s="3" t="n">
        <v>0.3378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68290</t>
        </is>
      </c>
      <c r="V757" s="10" t="inlineStr">
        <is>
          <t>15981</t>
        </is>
      </c>
      <c r="W757" s="3" t="inlineStr">
        <is>
          <t>8971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204.14</v>
      </c>
      <c r="AO757" s="4" t="n">
        <v>201.65</v>
      </c>
      <c r="AP757" s="3" t="n">
        <v>193.92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0.2558122037468989</v>
      </c>
      <c r="E758" s="2" t="n">
        <v>-0.690431519699803</v>
      </c>
      <c r="F758" s="3" t="n">
        <v>-1.995012468827941</v>
      </c>
      <c r="G758" s="4" t="n">
        <v>9829</v>
      </c>
      <c r="H758" s="4" t="n">
        <v>6202</v>
      </c>
      <c r="I758" s="3" t="n">
        <v>6177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9.812100000000001</v>
      </c>
      <c r="O758" s="8" t="n">
        <v>5.5312</v>
      </c>
      <c r="P758" s="3" t="n">
        <v>7.4243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221770</t>
        </is>
      </c>
      <c r="V758" s="10" t="inlineStr">
        <is>
          <t>161824</t>
        </is>
      </c>
      <c r="W758" s="3" t="inlineStr">
        <is>
          <t>278213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133.25</v>
      </c>
      <c r="AO758" s="4" t="n">
        <v>132.33</v>
      </c>
      <c r="AP758" s="3" t="n">
        <v>129.69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1.60875441426516</v>
      </c>
      <c r="E759" s="2" t="n">
        <v>-2.638805457822023</v>
      </c>
      <c r="F759" s="3" t="n">
        <v>-2.772024150544265</v>
      </c>
      <c r="G759" s="4" t="n">
        <v>1233</v>
      </c>
      <c r="H759" s="4" t="n">
        <v>779</v>
      </c>
      <c r="I759" s="3" t="n">
        <v>570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1.7781</v>
      </c>
      <c r="O759" s="8" t="n">
        <v>0.3869</v>
      </c>
      <c r="P759" s="3" t="n">
        <v>0.5082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63606</t>
        </is>
      </c>
      <c r="V759" s="10" t="inlineStr">
        <is>
          <t>9518</t>
        </is>
      </c>
      <c r="W759" s="3" t="inlineStr">
        <is>
          <t>15145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233.06</v>
      </c>
      <c r="AO759" s="4" t="n">
        <v>226.91</v>
      </c>
      <c r="AP759" s="3" t="n">
        <v>220.62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-0.9154270259024192</v>
      </c>
      <c r="E760" s="2" t="n">
        <v>0.8241469816272989</v>
      </c>
      <c r="F760" s="3" t="n">
        <v>0.08330296246159781</v>
      </c>
      <c r="G760" s="4" t="n">
        <v>375</v>
      </c>
      <c r="H760" s="4" t="n">
        <v>346</v>
      </c>
      <c r="I760" s="3" t="n">
        <v>246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0.9025</v>
      </c>
      <c r="O760" s="8" t="n">
        <v>1.5021</v>
      </c>
      <c r="P760" s="3" t="n">
        <v>0.6797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952.5</v>
      </c>
      <c r="AO760" s="4" t="n">
        <v>960.35</v>
      </c>
      <c r="AP760" s="3" t="n">
        <v>961.15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-0.1776570174521822</v>
      </c>
      <c r="E761" s="2" t="n">
        <v>1.015494137353427</v>
      </c>
      <c r="F761" s="3" t="n">
        <v>-1.782568141776343</v>
      </c>
      <c r="G761" s="4" t="n">
        <v>18791</v>
      </c>
      <c r="H761" s="4" t="n">
        <v>14228</v>
      </c>
      <c r="I761" s="3" t="n">
        <v>12735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12.2048</v>
      </c>
      <c r="O761" s="8" t="n">
        <v>8.578099999999999</v>
      </c>
      <c r="P761" s="3" t="n">
        <v>12.768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103449</t>
        </is>
      </c>
      <c r="V761" s="10" t="inlineStr">
        <is>
          <t>76156</t>
        </is>
      </c>
      <c r="W761" s="3" t="inlineStr">
        <is>
          <t>141540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477.6</v>
      </c>
      <c r="AO761" s="4" t="n">
        <v>482.45</v>
      </c>
      <c r="AP761" s="3" t="n">
        <v>473.85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-1.412752959144715</v>
      </c>
      <c r="E762" s="2" t="n">
        <v>-0.5422153369481044</v>
      </c>
      <c r="F762" s="3" t="n">
        <v>-2.336448598130846</v>
      </c>
      <c r="G762" s="4" t="n">
        <v>1267</v>
      </c>
      <c r="H762" s="4" t="n">
        <v>1171</v>
      </c>
      <c r="I762" s="3" t="n">
        <v>1513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0.927</v>
      </c>
      <c r="O762" s="8" t="n">
        <v>0.5615</v>
      </c>
      <c r="P762" s="3" t="n">
        <v>1.0645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25.82</v>
      </c>
      <c r="AO762" s="4" t="n">
        <v>25.68</v>
      </c>
      <c r="AP762" s="3" t="n">
        <v>25.08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-1.996402877697841</v>
      </c>
      <c r="E763" s="2" t="n">
        <v>0.4587997797761057</v>
      </c>
      <c r="F763" s="3" t="n">
        <v>-0.5297771282425998</v>
      </c>
      <c r="G763" s="4" t="n">
        <v>2191</v>
      </c>
      <c r="H763" s="4" t="n">
        <v>1327</v>
      </c>
      <c r="I763" s="3" t="n">
        <v>1500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1.2281</v>
      </c>
      <c r="O763" s="8" t="n">
        <v>0.7948999999999999</v>
      </c>
      <c r="P763" s="3" t="n">
        <v>0.7193000000000001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144893</t>
        </is>
      </c>
      <c r="V763" s="10" t="inlineStr">
        <is>
          <t>76895</t>
        </is>
      </c>
      <c r="W763" s="3" t="inlineStr">
        <is>
          <t>83676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54.49</v>
      </c>
      <c r="AO763" s="4" t="n">
        <v>54.74</v>
      </c>
      <c r="AP763" s="3" t="n">
        <v>54.45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-2.874782944240777</v>
      </c>
      <c r="E764" s="2" t="n">
        <v>0</v>
      </c>
      <c r="F764" s="3" t="n">
        <v>-2.840683353198265</v>
      </c>
      <c r="G764" s="4" t="n">
        <v>2638</v>
      </c>
      <c r="H764" s="4" t="n">
        <v>3022</v>
      </c>
      <c r="I764" s="3" t="n">
        <v>2011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1.1962</v>
      </c>
      <c r="O764" s="8" t="n">
        <v>1.5109</v>
      </c>
      <c r="P764" s="3" t="n">
        <v>0.6113000000000001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78764</t>
        </is>
      </c>
      <c r="V764" s="10" t="inlineStr">
        <is>
          <t>48503</t>
        </is>
      </c>
      <c r="W764" s="3" t="inlineStr">
        <is>
          <t>40322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100.68</v>
      </c>
      <c r="AO764" s="4" t="n">
        <v>100.68</v>
      </c>
      <c r="AP764" s="3" t="n">
        <v>97.81999999999999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-0.08871365204534029</v>
      </c>
      <c r="E765" s="2" t="n">
        <v>5.603788476716661</v>
      </c>
      <c r="F765" s="3" t="n">
        <v>-2.064648729446948</v>
      </c>
      <c r="G765" s="4" t="n">
        <v>12742</v>
      </c>
      <c r="H765" s="4" t="n">
        <v>99759</v>
      </c>
      <c r="I765" s="3" t="n">
        <v>52517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20.4278</v>
      </c>
      <c r="O765" s="8" t="n">
        <v>201.5422</v>
      </c>
      <c r="P765" s="3" t="n">
        <v>69.12090000000001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311937</t>
        </is>
      </c>
      <c r="V765" s="10" t="inlineStr">
        <is>
          <t>705282</t>
        </is>
      </c>
      <c r="W765" s="3" t="inlineStr">
        <is>
          <t>587953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506.8</v>
      </c>
      <c r="AO765" s="4" t="n">
        <v>535.2</v>
      </c>
      <c r="AP765" s="3" t="n">
        <v>524.15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0.04906931859072173</v>
      </c>
      <c r="E766" s="2" t="n">
        <v>-0.5002615746795621</v>
      </c>
      <c r="F766" s="3" t="n">
        <v>-1.298018468009592</v>
      </c>
      <c r="G766" s="4" t="n">
        <v>2081</v>
      </c>
      <c r="H766" s="4" t="n">
        <v>2522</v>
      </c>
      <c r="I766" s="3" t="n">
        <v>5721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1.4917</v>
      </c>
      <c r="O766" s="8" t="n">
        <v>1.3266</v>
      </c>
      <c r="P766" s="3" t="n">
        <v>4.297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33380</t>
        </is>
      </c>
      <c r="V766" s="10" t="inlineStr">
        <is>
          <t>30078</t>
        </is>
      </c>
      <c r="W766" s="3" t="inlineStr">
        <is>
          <t>105702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305.84</v>
      </c>
      <c r="AO766" s="4" t="n">
        <v>304.31</v>
      </c>
      <c r="AP766" s="3" t="n">
        <v>300.36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0.05929146696970296</v>
      </c>
      <c r="E767" s="2" t="n">
        <v>3.436867315194307</v>
      </c>
      <c r="F767" s="3" t="n">
        <v>-2.606578507662191</v>
      </c>
      <c r="G767" s="4" t="n">
        <v>9461</v>
      </c>
      <c r="H767" s="4" t="n">
        <v>7825</v>
      </c>
      <c r="I767" s="3" t="n">
        <v>13963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12.5513</v>
      </c>
      <c r="O767" s="8" t="n">
        <v>17.3944</v>
      </c>
      <c r="P767" s="3" t="n">
        <v>13.907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94991</t>
        </is>
      </c>
      <c r="V767" s="10" t="inlineStr">
        <is>
          <t>130138</t>
        </is>
      </c>
      <c r="W767" s="3" t="inlineStr">
        <is>
          <t>74161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1012.55</v>
      </c>
      <c r="AO767" s="4" t="n">
        <v>1047.35</v>
      </c>
      <c r="AP767" s="3" t="n">
        <v>1020.05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-0.4721124286341628</v>
      </c>
      <c r="E768" s="2" t="n">
        <v>-1.974627688913401</v>
      </c>
      <c r="F768" s="3" t="n">
        <v>-1.474229124465454</v>
      </c>
      <c r="G768" s="4" t="n">
        <v>34540</v>
      </c>
      <c r="H768" s="4" t="n">
        <v>9476</v>
      </c>
      <c r="I768" s="3" t="n">
        <v>29738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11.6959</v>
      </c>
      <c r="O768" s="8" t="n">
        <v>8.2264</v>
      </c>
      <c r="P768" s="3" t="n">
        <v>21.6221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120954</t>
        </is>
      </c>
      <c r="V768" s="10" t="inlineStr">
        <is>
          <t>80366</t>
        </is>
      </c>
      <c r="W768" s="3" t="inlineStr">
        <is>
          <t>293337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453.25</v>
      </c>
      <c r="AO768" s="4" t="n">
        <v>444.3</v>
      </c>
      <c r="AP768" s="3" t="n">
        <v>437.75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1.218999506177153</v>
      </c>
      <c r="E769" s="2" t="n">
        <v>-0.8831844377168481</v>
      </c>
      <c r="F769" s="3" t="n">
        <v>-0.5488502893225097</v>
      </c>
      <c r="G769" s="4" t="n">
        <v>4041</v>
      </c>
      <c r="H769" s="4" t="n">
        <v>10652</v>
      </c>
      <c r="I769" s="3" t="n">
        <v>4420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49.6708</v>
      </c>
      <c r="O769" s="8" t="n">
        <v>137.2634</v>
      </c>
      <c r="P769" s="3" t="n">
        <v>42.6438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3535</t>
        </is>
      </c>
      <c r="V769" s="10" t="inlineStr">
        <is>
          <t>10599</t>
        </is>
      </c>
      <c r="W769" s="3" t="inlineStr">
        <is>
          <t>2424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57904.1</v>
      </c>
      <c r="AO769" s="4" t="n">
        <v>57392.7</v>
      </c>
      <c r="AP769" s="3" t="n">
        <v>57077.7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1.801500133940531</v>
      </c>
      <c r="E770" s="2" t="n">
        <v>-0.9683573449115237</v>
      </c>
      <c r="F770" s="3" t="n">
        <v>-1.335211043058895</v>
      </c>
      <c r="G770" s="4" t="n">
        <v>1928</v>
      </c>
      <c r="H770" s="4" t="n">
        <v>1800</v>
      </c>
      <c r="I770" s="3" t="n">
        <v>1364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4.922400000000001</v>
      </c>
      <c r="O770" s="8" t="n">
        <v>3.117</v>
      </c>
      <c r="P770" s="3" t="n">
        <v>2.9491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6325</t>
        </is>
      </c>
      <c r="V770" s="10" t="inlineStr">
        <is>
          <t>4076</t>
        </is>
      </c>
      <c r="W770" s="3" t="inlineStr">
        <is>
          <t>3781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3800.25</v>
      </c>
      <c r="AO770" s="4" t="n">
        <v>3763.45</v>
      </c>
      <c r="AP770" s="3" t="n">
        <v>3713.2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1.439417905726031</v>
      </c>
      <c r="E771" s="2" t="n">
        <v>0.9823795415562291</v>
      </c>
      <c r="F771" s="3" t="n">
        <v>0.7103150092649686</v>
      </c>
      <c r="G771" s="4" t="n">
        <v>81</v>
      </c>
      <c r="H771" s="4" t="n">
        <v>75</v>
      </c>
      <c r="I771" s="3" t="n">
        <v>51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0.0999</v>
      </c>
      <c r="O771" s="8" t="n">
        <v>0.0621</v>
      </c>
      <c r="P771" s="3" t="n">
        <v>0.0591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64.13</v>
      </c>
      <c r="AO771" s="4" t="n">
        <v>64.76000000000001</v>
      </c>
      <c r="AP771" s="3" t="n">
        <v>65.22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-0.7079288025889853</v>
      </c>
      <c r="E772" s="2" t="n">
        <v>-1.833367284579356</v>
      </c>
      <c r="F772" s="3" t="n">
        <v>-0.1660095455488655</v>
      </c>
      <c r="G772" s="4" t="n">
        <v>3484</v>
      </c>
      <c r="H772" s="4" t="n">
        <v>4489</v>
      </c>
      <c r="I772" s="3" t="n">
        <v>4702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2.4406</v>
      </c>
      <c r="O772" s="8" t="n">
        <v>2.2171</v>
      </c>
      <c r="P772" s="3" t="n">
        <v>2.0441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142041</t>
        </is>
      </c>
      <c r="V772" s="10" t="inlineStr">
        <is>
          <t>140587</t>
        </is>
      </c>
      <c r="W772" s="3" t="inlineStr">
        <is>
          <t>114998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98.18000000000001</v>
      </c>
      <c r="AO772" s="4" t="n">
        <v>96.38</v>
      </c>
      <c r="AP772" s="3" t="n">
        <v>96.22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-3.040154114743249</v>
      </c>
      <c r="E773" s="2" t="n">
        <v>-2.39041351049298</v>
      </c>
      <c r="F773" s="3" t="n">
        <v>0.4007378665479266</v>
      </c>
      <c r="G773" s="4" t="n">
        <v>1115</v>
      </c>
      <c r="H773" s="4" t="n">
        <v>1478</v>
      </c>
      <c r="I773" s="3" t="n">
        <v>643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0.1735</v>
      </c>
      <c r="O773" s="8" t="n">
        <v>0.2125</v>
      </c>
      <c r="P773" s="3" t="n">
        <v>0.1317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4297</t>
        </is>
      </c>
      <c r="V773" s="10" t="inlineStr">
        <is>
          <t>4985</t>
        </is>
      </c>
      <c r="W773" s="3" t="inlineStr">
        <is>
          <t>4589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161.06</v>
      </c>
      <c r="AO773" s="4" t="n">
        <v>157.21</v>
      </c>
      <c r="AP773" s="3" t="n">
        <v>157.84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-0.4149830730588695</v>
      </c>
      <c r="E774" s="2" t="n">
        <v>-2.46737580875096</v>
      </c>
      <c r="F774" s="3" t="n">
        <v>-2.181245783674385</v>
      </c>
      <c r="G774" s="4" t="n">
        <v>17976</v>
      </c>
      <c r="H774" s="4" t="n">
        <v>14036</v>
      </c>
      <c r="I774" s="3" t="n">
        <v>20449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17.4719</v>
      </c>
      <c r="O774" s="8" t="n">
        <v>12.7578</v>
      </c>
      <c r="P774" s="3" t="n">
        <v>23.121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126685</t>
        </is>
      </c>
      <c r="V774" s="10" t="inlineStr">
        <is>
          <t>130641</t>
        </is>
      </c>
      <c r="W774" s="3" t="inlineStr">
        <is>
          <t>249229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455.95</v>
      </c>
      <c r="AO774" s="4" t="n">
        <v>444.7</v>
      </c>
      <c r="AP774" s="3" t="n">
        <v>435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2.167814333078296</v>
      </c>
      <c r="E775" s="2" t="n">
        <v>-1.79730404393411</v>
      </c>
      <c r="F775" s="3" t="n">
        <v>-0.9659379766141217</v>
      </c>
      <c r="G775" s="4" t="n">
        <v>24458</v>
      </c>
      <c r="H775" s="4" t="n">
        <v>17047</v>
      </c>
      <c r="I775" s="3" t="n">
        <v>21602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56.6029</v>
      </c>
      <c r="O775" s="8" t="n">
        <v>39.4986</v>
      </c>
      <c r="P775" s="3" t="n">
        <v>55.3834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815705</t>
        </is>
      </c>
      <c r="V775" s="10" t="inlineStr">
        <is>
          <t>647440</t>
        </is>
      </c>
      <c r="W775" s="3" t="inlineStr">
        <is>
          <t>947550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400.6</v>
      </c>
      <c r="AO775" s="4" t="n">
        <v>393.4</v>
      </c>
      <c r="AP775" s="3" t="n">
        <v>389.6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-1.814882032667877</v>
      </c>
      <c r="E776" s="2" t="n">
        <v>1.109057301293903</v>
      </c>
      <c r="F776" s="3" t="n">
        <v>-1.901279707495441</v>
      </c>
      <c r="G776" s="4" t="n">
        <v>1696</v>
      </c>
      <c r="H776" s="4" t="n">
        <v>4513</v>
      </c>
      <c r="I776" s="3" t="n">
        <v>1870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1.0407</v>
      </c>
      <c r="O776" s="8" t="n">
        <v>3.9252</v>
      </c>
      <c r="P776" s="3" t="n">
        <v>0.9235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201556</t>
        </is>
      </c>
      <c r="V776" s="10" t="inlineStr">
        <is>
          <t>363569</t>
        </is>
      </c>
      <c r="W776" s="3" t="inlineStr">
        <is>
          <t>157695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27.05</v>
      </c>
      <c r="AO776" s="4" t="n">
        <v>27.35</v>
      </c>
      <c r="AP776" s="3" t="n">
        <v>26.83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2.455775234131108</v>
      </c>
      <c r="E777" s="2" t="n">
        <v>4.996953077391831</v>
      </c>
      <c r="F777" s="3" t="n">
        <v>4.997742954794608</v>
      </c>
      <c r="G777" s="4" t="n">
        <v>579</v>
      </c>
      <c r="H777" s="4" t="n">
        <v>1219</v>
      </c>
      <c r="I777" s="3" t="n">
        <v>432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2.3039</v>
      </c>
      <c r="O777" s="8" t="n">
        <v>6.111499999999999</v>
      </c>
      <c r="P777" s="3" t="n">
        <v>3.2499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147.69</v>
      </c>
      <c r="AO777" s="4" t="n">
        <v>155.07</v>
      </c>
      <c r="AP777" s="3" t="n">
        <v>162.82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-0.05448601525609666</v>
      </c>
      <c r="E778" s="2" t="n">
        <v>3.652553152825736</v>
      </c>
      <c r="F778" s="3" t="n">
        <v>-0.4032258064516049</v>
      </c>
      <c r="G778" s="4" t="n">
        <v>81399</v>
      </c>
      <c r="H778" s="4" t="n">
        <v>208884</v>
      </c>
      <c r="I778" s="3" t="n">
        <v>157195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284.1861</v>
      </c>
      <c r="O778" s="8" t="n">
        <v>933.159</v>
      </c>
      <c r="P778" s="3" t="n">
        <v>698.8873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3072208</t>
        </is>
      </c>
      <c r="V778" s="10" t="inlineStr">
        <is>
          <t>8911781</t>
        </is>
      </c>
      <c r="W778" s="3" t="inlineStr">
        <is>
          <t>7461858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275.15</v>
      </c>
      <c r="AO778" s="4" t="n">
        <v>285.2</v>
      </c>
      <c r="AP778" s="3" t="n">
        <v>284.05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0.4571577847439916</v>
      </c>
      <c r="E779" s="2" t="n">
        <v>-2.379404498764799</v>
      </c>
      <c r="F779" s="3" t="n">
        <v>-0.6526371870005298</v>
      </c>
      <c r="G779" s="4" t="n">
        <v>11929</v>
      </c>
      <c r="H779" s="4" t="n">
        <v>8256</v>
      </c>
      <c r="I779" s="3" t="n">
        <v>25297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10.9214</v>
      </c>
      <c r="O779" s="8" t="n">
        <v>6.3753</v>
      </c>
      <c r="P779" s="3" t="n">
        <v>24.0457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122231</t>
        </is>
      </c>
      <c r="V779" s="10" t="inlineStr">
        <is>
          <t>80385</t>
        </is>
      </c>
      <c r="W779" s="3" t="inlineStr">
        <is>
          <t>237110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384.55</v>
      </c>
      <c r="AO779" s="4" t="n">
        <v>375.4</v>
      </c>
      <c r="AP779" s="3" t="n">
        <v>372.95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-1.628106255355608</v>
      </c>
      <c r="E780" s="2" t="n">
        <v>-2.177700348432055</v>
      </c>
      <c r="F780" s="3" t="n">
        <v>-1.068566340160294</v>
      </c>
      <c r="G780" s="4" t="n">
        <v>150</v>
      </c>
      <c r="H780" s="4" t="n">
        <v>98</v>
      </c>
      <c r="I780" s="3" t="n">
        <v>120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0.0269</v>
      </c>
      <c r="O780" s="8" t="n">
        <v>0.0106</v>
      </c>
      <c r="P780" s="3" t="n">
        <v>0.0154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20094</t>
        </is>
      </c>
      <c r="V780" s="10" t="inlineStr">
        <is>
          <t>8098</t>
        </is>
      </c>
      <c r="W780" s="3" t="inlineStr">
        <is>
          <t>11269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11.48</v>
      </c>
      <c r="AO780" s="4" t="n">
        <v>11.23</v>
      </c>
      <c r="AP780" s="3" t="n">
        <v>11.11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-3.991269098846278</v>
      </c>
      <c r="E781" s="2" t="n">
        <v>0.2013640792465101</v>
      </c>
      <c r="F781" s="3" t="n">
        <v>-6.281602489303771</v>
      </c>
      <c r="G781" s="4" t="n">
        <v>65297</v>
      </c>
      <c r="H781" s="4" t="n">
        <v>50180</v>
      </c>
      <c r="I781" s="3" t="n">
        <v>117468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235.4731</v>
      </c>
      <c r="O781" s="8" t="n">
        <v>173.4589</v>
      </c>
      <c r="P781" s="3" t="n">
        <v>394.2519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6342037</t>
        </is>
      </c>
      <c r="V781" s="10" t="inlineStr">
        <is>
          <t>3652281</t>
        </is>
      </c>
      <c r="W781" s="3" t="inlineStr">
        <is>
          <t>10738351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153.95</v>
      </c>
      <c r="AO781" s="4" t="n">
        <v>154.26</v>
      </c>
      <c r="AP781" s="3" t="n">
        <v>144.57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-0.6125486604075986</v>
      </c>
      <c r="E782" s="2" t="n">
        <v>-1.912332238926342</v>
      </c>
      <c r="F782" s="3" t="n">
        <v>-2.307827823125244</v>
      </c>
      <c r="G782" s="4" t="n">
        <v>36578</v>
      </c>
      <c r="H782" s="4" t="n">
        <v>42977</v>
      </c>
      <c r="I782" s="3" t="n">
        <v>43454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100.3319</v>
      </c>
      <c r="O782" s="8" t="n">
        <v>119.0556</v>
      </c>
      <c r="P782" s="3" t="n">
        <v>99.71190000000001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1959626</t>
        </is>
      </c>
      <c r="V782" s="10" t="inlineStr">
        <is>
          <t>3101701</t>
        </is>
      </c>
      <c r="W782" s="3" t="inlineStr">
        <is>
          <t>2561733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173.61</v>
      </c>
      <c r="AO782" s="4" t="n">
        <v>170.29</v>
      </c>
      <c r="AP782" s="3" t="n">
        <v>166.36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-1.971830985915501</v>
      </c>
      <c r="E783" s="2" t="n">
        <v>-0.8620689655172332</v>
      </c>
      <c r="F783" s="3" t="n">
        <v>-0.5797101449275445</v>
      </c>
      <c r="G783" s="4" t="n">
        <v>12</v>
      </c>
      <c r="H783" s="4" t="n">
        <v>17</v>
      </c>
      <c r="I783" s="3" t="n">
        <v>9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0.0034</v>
      </c>
      <c r="O783" s="8" t="n">
        <v>0.0039</v>
      </c>
      <c r="P783" s="3" t="n">
        <v>0.004099999999999999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34.8</v>
      </c>
      <c r="AO783" s="4" t="n">
        <v>34.5</v>
      </c>
      <c r="AP783" s="3" t="n">
        <v>34.3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-4.064194555512957</v>
      </c>
      <c r="E784" s="2" t="n">
        <v>-1.410219811590068</v>
      </c>
      <c r="F784" s="3" t="n">
        <v>-1.777854991892521</v>
      </c>
      <c r="G784" s="4" t="n">
        <v>4378</v>
      </c>
      <c r="H784" s="4" t="n">
        <v>2138</v>
      </c>
      <c r="I784" s="3" t="n">
        <v>3136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7.3362</v>
      </c>
      <c r="O784" s="8" t="n">
        <v>3.7769</v>
      </c>
      <c r="P784" s="3" t="n">
        <v>5.237200000000001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45367</t>
        </is>
      </c>
      <c r="V784" s="10" t="inlineStr">
        <is>
          <t>26989</t>
        </is>
      </c>
      <c r="W784" s="3" t="inlineStr">
        <is>
          <t>35216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875.75</v>
      </c>
      <c r="AO784" s="4" t="n">
        <v>863.4</v>
      </c>
      <c r="AP784" s="3" t="n">
        <v>848.05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0.1541530649256454</v>
      </c>
      <c r="E790" s="2" t="n">
        <v>0.253508374830241</v>
      </c>
      <c r="F790" s="3" t="n">
        <v>0.3160841686986312</v>
      </c>
      <c r="G790" s="4" t="n">
        <v>5361</v>
      </c>
      <c r="H790" s="4" t="n">
        <v>4436</v>
      </c>
      <c r="I790" s="3" t="n">
        <v>5164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11.0728</v>
      </c>
      <c r="O790" s="8" t="n">
        <v>6.9152</v>
      </c>
      <c r="P790" s="3" t="n">
        <v>8.8574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667652</t>
        </is>
      </c>
      <c r="V790" s="10" t="inlineStr">
        <is>
          <t>314079</t>
        </is>
      </c>
      <c r="W790" s="3" t="inlineStr">
        <is>
          <t>471124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110.45</v>
      </c>
      <c r="AO790" s="4" t="n">
        <v>110.73</v>
      </c>
      <c r="AP790" s="3" t="n">
        <v>111.08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2.380138449705165</v>
      </c>
      <c r="E791" s="2" t="n">
        <v>1.673692558120118</v>
      </c>
      <c r="F791" s="3" t="n">
        <v>0.1559934318555083</v>
      </c>
      <c r="G791" s="4" t="n">
        <v>340752</v>
      </c>
      <c r="H791" s="4" t="n">
        <v>338144</v>
      </c>
      <c r="I791" s="3" t="n">
        <v>333951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3247.4729</v>
      </c>
      <c r="O791" s="8" t="n">
        <v>3083.1721</v>
      </c>
      <c r="P791" s="3" t="n">
        <v>2510.0065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10698273</t>
        </is>
      </c>
      <c r="V791" s="10" t="inlineStr">
        <is>
          <t>12022888</t>
        </is>
      </c>
      <c r="W791" s="3" t="inlineStr">
        <is>
          <t>10272054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11853800</v>
      </c>
      <c r="AC791" s="5" t="n">
        <v>8096900</v>
      </c>
      <c r="AD791" s="4" t="n">
        <v>61034</v>
      </c>
      <c r="AE791" s="4" t="n">
        <v>72458</v>
      </c>
      <c r="AF791" s="5" t="n">
        <v>77287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1199.15</v>
      </c>
      <c r="AL791" s="4" t="n">
        <v>1218.6</v>
      </c>
      <c r="AM791" s="5" t="n">
        <v>1222.65</v>
      </c>
      <c r="AN791" s="4" t="n">
        <v>1197.95</v>
      </c>
      <c r="AO791" s="4" t="n">
        <v>1218</v>
      </c>
      <c r="AP791" s="3" t="n">
        <v>1219.9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0.4967541631385806</v>
      </c>
      <c r="E798" s="2" t="n">
        <v>0.3707240352749613</v>
      </c>
      <c r="F798" s="3" t="n">
        <v>0.366556606413339</v>
      </c>
      <c r="G798" s="4" t="n">
        <v>64997</v>
      </c>
      <c r="H798" s="4" t="n">
        <v>44674</v>
      </c>
      <c r="I798" s="3" t="n">
        <v>56636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141.8387</v>
      </c>
      <c r="O798" s="8" t="n">
        <v>162.7149</v>
      </c>
      <c r="P798" s="3" t="n">
        <v>233.5686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279397</t>
        </is>
      </c>
      <c r="V798" s="10" t="inlineStr">
        <is>
          <t>523328</t>
        </is>
      </c>
      <c r="W798" s="3" t="inlineStr">
        <is>
          <t>867146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1089500</v>
      </c>
      <c r="AC798" s="5" t="n">
        <v>539500</v>
      </c>
      <c r="AD798" s="4" t="n">
        <v>4886</v>
      </c>
      <c r="AE798" s="4" t="n">
        <v>4650</v>
      </c>
      <c r="AF798" s="5" t="n">
        <v>4104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1791.5</v>
      </c>
      <c r="AL798" s="4" t="n">
        <v>1796.75</v>
      </c>
      <c r="AM798" s="5" t="n">
        <v>1805.3</v>
      </c>
      <c r="AN798" s="4" t="n">
        <v>1780.3</v>
      </c>
      <c r="AO798" s="4" t="n">
        <v>1786.9</v>
      </c>
      <c r="AP798" s="3" t="n">
        <v>1793.45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-0.8341592335645779</v>
      </c>
      <c r="E811" s="2" t="n">
        <v>-0.6412925793287286</v>
      </c>
      <c r="F811" s="3" t="n">
        <v>0.5280804694048579</v>
      </c>
      <c r="G811" s="4" t="n">
        <v>71288</v>
      </c>
      <c r="H811" s="4" t="n">
        <v>50171</v>
      </c>
      <c r="I811" s="3" t="n">
        <v>36646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116.8659</v>
      </c>
      <c r="O811" s="8" t="n">
        <v>117.7785</v>
      </c>
      <c r="P811" s="3" t="n">
        <v>81.13720000000001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558997</t>
        </is>
      </c>
      <c r="V811" s="10" t="inlineStr">
        <is>
          <t>992539</t>
        </is>
      </c>
      <c r="W811" s="3" t="inlineStr">
        <is>
          <t>827593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3454500</v>
      </c>
      <c r="AC811" s="5" t="n">
        <v>2179500</v>
      </c>
      <c r="AD811" s="4" t="n">
        <v>5105</v>
      </c>
      <c r="AE811" s="4" t="n">
        <v>4986</v>
      </c>
      <c r="AF811" s="5" t="n">
        <v>3654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604.5</v>
      </c>
      <c r="AL811" s="4" t="n">
        <v>601</v>
      </c>
      <c r="AM811" s="5" t="n">
        <v>603.9</v>
      </c>
      <c r="AN811" s="4" t="n">
        <v>600.35</v>
      </c>
      <c r="AO811" s="4" t="n">
        <v>596.5</v>
      </c>
      <c r="AP811" s="3" t="n">
        <v>599.65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-1.107808700351262</v>
      </c>
      <c r="E816" s="2" t="n">
        <v>6.420765027322404</v>
      </c>
      <c r="F816" s="3" t="n">
        <v>-0.3594351732990956</v>
      </c>
      <c r="G816" s="4" t="n">
        <v>9728</v>
      </c>
      <c r="H816" s="4" t="n">
        <v>34257</v>
      </c>
      <c r="I816" s="3" t="n">
        <v>27616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11.9771</v>
      </c>
      <c r="O816" s="8" t="n">
        <v>38.6784</v>
      </c>
      <c r="P816" s="3" t="n">
        <v>26.8974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263121</t>
        </is>
      </c>
      <c r="V816" s="10" t="inlineStr">
        <is>
          <t>419449</t>
        </is>
      </c>
      <c r="W816" s="3" t="inlineStr">
        <is>
          <t>291012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366</v>
      </c>
      <c r="AO816" s="4" t="n">
        <v>389.5</v>
      </c>
      <c r="AP816" s="3" t="n">
        <v>388.1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-2.550776287350055</v>
      </c>
      <c r="E817" s="2" t="n">
        <v>-0.794913905490744</v>
      </c>
      <c r="F817" s="3" t="n">
        <v>-2.149555838104921</v>
      </c>
      <c r="G817" s="4" t="n">
        <v>1909</v>
      </c>
      <c r="H817" s="4" t="n">
        <v>1278</v>
      </c>
      <c r="I817" s="3" t="n">
        <v>1295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4.771100000000001</v>
      </c>
      <c r="O817" s="8" t="n">
        <v>1.5975</v>
      </c>
      <c r="P817" s="3" t="n">
        <v>1.95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5157</t>
        </is>
      </c>
      <c r="V817" s="10" t="inlineStr">
        <is>
          <t>1197</t>
        </is>
      </c>
      <c r="W817" s="3" t="inlineStr">
        <is>
          <t>1830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5906.3</v>
      </c>
      <c r="AO817" s="4" t="n">
        <v>5859.35</v>
      </c>
      <c r="AP817" s="3" t="n">
        <v>5733.4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-0.8172796263864598</v>
      </c>
      <c r="E818" s="2" t="n">
        <v>-0.4237786933490282</v>
      </c>
      <c r="F818" s="3" t="n">
        <v>-1.619576782125552</v>
      </c>
      <c r="G818" s="4" t="n">
        <v>16197</v>
      </c>
      <c r="H818" s="4" t="n">
        <v>19368</v>
      </c>
      <c r="I818" s="3" t="n">
        <v>21743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35.9301</v>
      </c>
      <c r="O818" s="8" t="n">
        <v>36.2267</v>
      </c>
      <c r="P818" s="3" t="n">
        <v>47.9462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1964431</t>
        </is>
      </c>
      <c r="V818" s="10" t="inlineStr">
        <is>
          <t>1584281</t>
        </is>
      </c>
      <c r="W818" s="3" t="inlineStr">
        <is>
          <t>2915807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84.95</v>
      </c>
      <c r="AO818" s="4" t="n">
        <v>84.59</v>
      </c>
      <c r="AP818" s="3" t="n">
        <v>83.22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-0.4055619930475103</v>
      </c>
      <c r="E819" s="2" t="n">
        <v>4.828388598022096</v>
      </c>
      <c r="F819" s="3" t="n">
        <v>2.774694783573807</v>
      </c>
      <c r="G819" s="4" t="n">
        <v>288289</v>
      </c>
      <c r="H819" s="4" t="n">
        <v>564143</v>
      </c>
      <c r="I819" s="3" t="n">
        <v>559634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1149.6883</v>
      </c>
      <c r="O819" s="8" t="n">
        <v>2707.6957</v>
      </c>
      <c r="P819" s="3" t="n">
        <v>2782.6155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224589298</t>
        </is>
      </c>
      <c r="V819" s="10" t="inlineStr">
        <is>
          <t>407126154</t>
        </is>
      </c>
      <c r="W819" s="3" t="inlineStr">
        <is>
          <t>358757470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683800000</v>
      </c>
      <c r="AC819" s="5" t="n">
        <v>389680000</v>
      </c>
      <c r="AD819" s="4" t="n">
        <v>24961</v>
      </c>
      <c r="AE819" s="4" t="n">
        <v>45240</v>
      </c>
      <c r="AF819" s="5" t="n">
        <v>53177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17.4</v>
      </c>
      <c r="AL819" s="4" t="n">
        <v>18.2</v>
      </c>
      <c r="AM819" s="5" t="n">
        <v>18.7</v>
      </c>
      <c r="AN819" s="4" t="n">
        <v>17.19</v>
      </c>
      <c r="AO819" s="4" t="n">
        <v>18.02</v>
      </c>
      <c r="AP819" s="3" t="n">
        <v>18.52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-1.934889434889435</v>
      </c>
      <c r="E820" s="2" t="n">
        <v>0.2756028813028557</v>
      </c>
      <c r="F820" s="3" t="n">
        <v>-1.961396714348185</v>
      </c>
      <c r="G820" s="4" t="n">
        <v>27455</v>
      </c>
      <c r="H820" s="4" t="n">
        <v>27203</v>
      </c>
      <c r="I820" s="3" t="n">
        <v>24625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68.1366</v>
      </c>
      <c r="O820" s="8" t="n">
        <v>59.70310000000001</v>
      </c>
      <c r="P820" s="3" t="n">
        <v>42.5806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269684</t>
        </is>
      </c>
      <c r="V820" s="10" t="inlineStr">
        <is>
          <t>239031</t>
        </is>
      </c>
      <c r="W820" s="3" t="inlineStr">
        <is>
          <t>236306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798.25</v>
      </c>
      <c r="AO820" s="4" t="n">
        <v>800.45</v>
      </c>
      <c r="AP820" s="3" t="n">
        <v>784.75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0.03257594266633443</v>
      </c>
      <c r="E821" s="2" t="n">
        <v>-0.5129040136774367</v>
      </c>
      <c r="F821" s="3" t="n">
        <v>-0.06546644844517045</v>
      </c>
      <c r="G821" s="4" t="n">
        <v>64201</v>
      </c>
      <c r="H821" s="4" t="n">
        <v>19803</v>
      </c>
      <c r="I821" s="3" t="n">
        <v>27687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67.0744</v>
      </c>
      <c r="O821" s="8" t="n">
        <v>39.1611</v>
      </c>
      <c r="P821" s="3" t="n">
        <v>67.6705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1975335</t>
        </is>
      </c>
      <c r="V821" s="10" t="inlineStr">
        <is>
          <t>1692564</t>
        </is>
      </c>
      <c r="W821" s="3" t="inlineStr">
        <is>
          <t>2309985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22480000</v>
      </c>
      <c r="AC821" s="5" t="n">
        <v>19205000</v>
      </c>
      <c r="AD821" s="4" t="n">
        <v>5592</v>
      </c>
      <c r="AE821" s="4" t="n">
        <v>6457</v>
      </c>
      <c r="AF821" s="5" t="n">
        <v>8029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123.55</v>
      </c>
      <c r="AL821" s="4" t="n">
        <v>123</v>
      </c>
      <c r="AM821" s="5" t="n">
        <v>123</v>
      </c>
      <c r="AN821" s="4" t="n">
        <v>122.83</v>
      </c>
      <c r="AO821" s="4" t="n">
        <v>122.2</v>
      </c>
      <c r="AP821" s="3" t="n">
        <v>122.12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-0.03617072582589961</v>
      </c>
      <c r="E822" s="2" t="n">
        <v>-0.2050416113858421</v>
      </c>
      <c r="F822" s="3" t="n">
        <v>-0.652646845540237</v>
      </c>
      <c r="G822" s="4" t="n">
        <v>79874</v>
      </c>
      <c r="H822" s="4" t="n">
        <v>93249</v>
      </c>
      <c r="I822" s="3" t="n">
        <v>101659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186.5532</v>
      </c>
      <c r="O822" s="8" t="n">
        <v>252.3075</v>
      </c>
      <c r="P822" s="3" t="n">
        <v>329.5824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8372260</t>
        </is>
      </c>
      <c r="V822" s="10" t="inlineStr">
        <is>
          <t>9805345</t>
        </is>
      </c>
      <c r="W822" s="3" t="inlineStr">
        <is>
          <t>20021866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56190000</v>
      </c>
      <c r="AC822" s="5" t="n">
        <v>58807500</v>
      </c>
      <c r="AD822" s="4" t="n">
        <v>22438</v>
      </c>
      <c r="AE822" s="4" t="n">
        <v>21742</v>
      </c>
      <c r="AF822" s="5" t="n">
        <v>26773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83.45</v>
      </c>
      <c r="AL822" s="4" t="n">
        <v>83.34999999999999</v>
      </c>
      <c r="AM822" s="5" t="n">
        <v>82.8</v>
      </c>
      <c r="AN822" s="4" t="n">
        <v>82.91</v>
      </c>
      <c r="AO822" s="4" t="n">
        <v>82.73999999999999</v>
      </c>
      <c r="AP822" s="3" t="n">
        <v>82.2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0.2352848907886054</v>
      </c>
      <c r="E823" s="2" t="n">
        <v>0.5242361409960389</v>
      </c>
      <c r="F823" s="3" t="n">
        <v>0.828955049620547</v>
      </c>
      <c r="G823" s="4" t="n">
        <v>29</v>
      </c>
      <c r="H823" s="4" t="n">
        <v>26</v>
      </c>
      <c r="I823" s="3" t="n">
        <v>30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0.0047</v>
      </c>
      <c r="O823" s="8" t="n">
        <v>0.0071</v>
      </c>
      <c r="P823" s="3" t="n">
        <v>0.0226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154</t>
        </is>
      </c>
      <c r="V823" s="10" t="inlineStr">
        <is>
          <t>227</t>
        </is>
      </c>
      <c r="W823" s="3" t="inlineStr">
        <is>
          <t>421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255.61</v>
      </c>
      <c r="AO823" s="4" t="n">
        <v>256.95</v>
      </c>
      <c r="AP823" s="3" t="n">
        <v>259.08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1.278976818545165</v>
      </c>
      <c r="E824" s="2" t="n">
        <v>-1.578531965272291</v>
      </c>
      <c r="F824" s="3" t="n">
        <v>-0.5613472333600664</v>
      </c>
      <c r="G824" s="4" t="n">
        <v>963</v>
      </c>
      <c r="H824" s="4" t="n">
        <v>510</v>
      </c>
      <c r="I824" s="3" t="n">
        <v>921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0.4325</v>
      </c>
      <c r="O824" s="8" t="n">
        <v>0.1235</v>
      </c>
      <c r="P824" s="3" t="n">
        <v>0.2215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270414</t>
        </is>
      </c>
      <c r="V824" s="10" t="inlineStr">
        <is>
          <t>73402</t>
        </is>
      </c>
      <c r="W824" s="3" t="inlineStr">
        <is>
          <t>132480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12.67</v>
      </c>
      <c r="AO824" s="4" t="n">
        <v>12.47</v>
      </c>
      <c r="AP824" s="3" t="n">
        <v>12.4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-1.762548579561004</v>
      </c>
      <c r="E825" s="2" t="n">
        <v>-0.4401849891346699</v>
      </c>
      <c r="F825" s="3" t="n">
        <v>0.6436086859189645</v>
      </c>
      <c r="G825" s="4" t="n">
        <v>63794</v>
      </c>
      <c r="H825" s="4" t="n">
        <v>61989</v>
      </c>
      <c r="I825" s="3" t="n">
        <v>76216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196.6134</v>
      </c>
      <c r="O825" s="8" t="n">
        <v>203.0992</v>
      </c>
      <c r="P825" s="3" t="n">
        <v>241.9369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3288242</t>
        </is>
      </c>
      <c r="V825" s="10" t="inlineStr">
        <is>
          <t>4635826</t>
        </is>
      </c>
      <c r="W825" s="3" t="inlineStr">
        <is>
          <t>3726432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12738750</v>
      </c>
      <c r="AC825" s="5" t="n">
        <v>13410000</v>
      </c>
      <c r="AD825" s="4" t="n">
        <v>7379</v>
      </c>
      <c r="AE825" s="4" t="n">
        <v>6776</v>
      </c>
      <c r="AF825" s="5" t="n">
        <v>12393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180.4</v>
      </c>
      <c r="AL825" s="4" t="n">
        <v>180.2</v>
      </c>
      <c r="AM825" s="5" t="n">
        <v>181</v>
      </c>
      <c r="AN825" s="4" t="n">
        <v>179.47</v>
      </c>
      <c r="AO825" s="4" t="n">
        <v>178.68</v>
      </c>
      <c r="AP825" s="3" t="n">
        <v>179.83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-1.480369019523714</v>
      </c>
      <c r="E826" s="2" t="n">
        <v>-0.1959930313588801</v>
      </c>
      <c r="F826" s="3" t="n">
        <v>-1.745581496836134</v>
      </c>
      <c r="G826" s="4" t="n">
        <v>507</v>
      </c>
      <c r="H826" s="4" t="n">
        <v>459</v>
      </c>
      <c r="I826" s="3" t="n">
        <v>461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0.183</v>
      </c>
      <c r="O826" s="8" t="n">
        <v>0.2066</v>
      </c>
      <c r="P826" s="3" t="n">
        <v>0.3189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2205</t>
        </is>
      </c>
      <c r="V826" s="10" t="inlineStr">
        <is>
          <t>2606</t>
        </is>
      </c>
      <c r="W826" s="3" t="inlineStr">
        <is>
          <t>3960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459.2</v>
      </c>
      <c r="AO826" s="4" t="n">
        <v>458.3</v>
      </c>
      <c r="AP826" s="3" t="n">
        <v>450.3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2.233394271785502</v>
      </c>
      <c r="E827" s="2" t="n">
        <v>2.166721306589569</v>
      </c>
      <c r="F827" s="3" t="n">
        <v>-3.313885647607932</v>
      </c>
      <c r="G827" s="4" t="n">
        <v>14115</v>
      </c>
      <c r="H827" s="4" t="n">
        <v>9066</v>
      </c>
      <c r="I827" s="3" t="n">
        <v>7744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24.9161</v>
      </c>
      <c r="O827" s="8" t="n">
        <v>19.6904</v>
      </c>
      <c r="P827" s="3" t="n">
        <v>12.6651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49500</t>
        </is>
      </c>
      <c r="V827" s="10" t="inlineStr">
        <is>
          <t>45375</t>
        </is>
      </c>
      <c r="W827" s="3" t="inlineStr">
        <is>
          <t>39498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1677.65</v>
      </c>
      <c r="AO827" s="4" t="n">
        <v>1714</v>
      </c>
      <c r="AP827" s="3" t="n">
        <v>1657.2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1.672953911759887</v>
      </c>
      <c r="E828" s="2" t="n">
        <v>1.387320535570252</v>
      </c>
      <c r="F828" s="3" t="n">
        <v>-4.120922832140021</v>
      </c>
      <c r="G828" s="4" t="n">
        <v>74040</v>
      </c>
      <c r="H828" s="4" t="n">
        <v>76164</v>
      </c>
      <c r="I828" s="3" t="n">
        <v>70228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169.8242</v>
      </c>
      <c r="O828" s="8" t="n">
        <v>201.1665</v>
      </c>
      <c r="P828" s="3" t="n">
        <v>141.8866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8253156</t>
        </is>
      </c>
      <c r="V828" s="10" t="inlineStr">
        <is>
          <t>8828471</t>
        </is>
      </c>
      <c r="W828" s="3" t="inlineStr">
        <is>
          <t>9224075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61.99</v>
      </c>
      <c r="AO828" s="4" t="n">
        <v>62.85</v>
      </c>
      <c r="AP828" s="3" t="n">
        <v>60.26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-2.279513509576867</v>
      </c>
      <c r="E829" s="2" t="n">
        <v>-0.4397078551199779</v>
      </c>
      <c r="F829" s="3" t="n">
        <v>-2.185792349726779</v>
      </c>
      <c r="G829" s="4" t="n">
        <v>2323</v>
      </c>
      <c r="H829" s="4" t="n">
        <v>2000</v>
      </c>
      <c r="I829" s="3" t="n">
        <v>3154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1.1002</v>
      </c>
      <c r="O829" s="8" t="n">
        <v>0.9953000000000001</v>
      </c>
      <c r="P829" s="3" t="n">
        <v>0.9375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8924</t>
        </is>
      </c>
      <c r="V829" s="10" t="inlineStr">
        <is>
          <t>6961</t>
        </is>
      </c>
      <c r="W829" s="3" t="inlineStr">
        <is>
          <t>8380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670.9</v>
      </c>
      <c r="AO829" s="4" t="n">
        <v>667.95</v>
      </c>
      <c r="AP829" s="3" t="n">
        <v>653.35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-0.3806363458910662</v>
      </c>
      <c r="E830" s="2" t="n">
        <v>-2.537474282355255</v>
      </c>
      <c r="F830" s="3" t="n">
        <v>-2.824688379573775</v>
      </c>
      <c r="G830" s="4" t="n">
        <v>3963</v>
      </c>
      <c r="H830" s="4" t="n">
        <v>4843</v>
      </c>
      <c r="I830" s="3" t="n">
        <v>8754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1.6565</v>
      </c>
      <c r="O830" s="8" t="n">
        <v>3.9674</v>
      </c>
      <c r="P830" s="3" t="n">
        <v>4.7138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19049</t>
        </is>
      </c>
      <c r="V830" s="10" t="inlineStr">
        <is>
          <t>43653</t>
        </is>
      </c>
      <c r="W830" s="3" t="inlineStr">
        <is>
          <t>41526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510.35</v>
      </c>
      <c r="AO830" s="4" t="n">
        <v>497.4</v>
      </c>
      <c r="AP830" s="3" t="n">
        <v>483.35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-0.1264355705405169</v>
      </c>
      <c r="E831" s="2" t="n">
        <v>0.1793438126384688</v>
      </c>
      <c r="F831" s="3" t="n">
        <v>1.642796967144063</v>
      </c>
      <c r="G831" s="4" t="n">
        <v>38975</v>
      </c>
      <c r="H831" s="4" t="n">
        <v>37490</v>
      </c>
      <c r="I831" s="3" t="n">
        <v>51874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63.3884</v>
      </c>
      <c r="O831" s="8" t="n">
        <v>75.1105</v>
      </c>
      <c r="P831" s="3" t="n">
        <v>147.4644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524710</t>
        </is>
      </c>
      <c r="V831" s="10" t="inlineStr">
        <is>
          <t>805761</t>
        </is>
      </c>
      <c r="W831" s="3" t="inlineStr">
        <is>
          <t>1669098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2877875</v>
      </c>
      <c r="AC831" s="5" t="n">
        <v>1687125</v>
      </c>
      <c r="AD831" s="4" t="n">
        <v>4552</v>
      </c>
      <c r="AE831" s="4" t="n">
        <v>6029</v>
      </c>
      <c r="AF831" s="5" t="n">
        <v>7467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477.6</v>
      </c>
      <c r="AL831" s="4" t="n">
        <v>477.9</v>
      </c>
      <c r="AM831" s="5" t="n">
        <v>485.85</v>
      </c>
      <c r="AN831" s="4" t="n">
        <v>473.95</v>
      </c>
      <c r="AO831" s="4" t="n">
        <v>474.8</v>
      </c>
      <c r="AP831" s="3" t="n">
        <v>482.6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0.5112558753195386</v>
      </c>
      <c r="E832" s="2" t="n">
        <v>-1.288046599392899</v>
      </c>
      <c r="F832" s="3" t="n">
        <v>1.030585106382967</v>
      </c>
      <c r="G832" s="4" t="n">
        <v>4890</v>
      </c>
      <c r="H832" s="4" t="n">
        <v>4523</v>
      </c>
      <c r="I832" s="3" t="n">
        <v>6899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5.719500000000001</v>
      </c>
      <c r="O832" s="8" t="n">
        <v>3.7299</v>
      </c>
      <c r="P832" s="3" t="n">
        <v>6.6567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54416</t>
        </is>
      </c>
      <c r="V832" s="10" t="inlineStr">
        <is>
          <t>29926</t>
        </is>
      </c>
      <c r="W832" s="3" t="inlineStr">
        <is>
          <t>52645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609.45</v>
      </c>
      <c r="AO832" s="4" t="n">
        <v>601.6</v>
      </c>
      <c r="AP832" s="3" t="n">
        <v>607.8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-2.241580792520972</v>
      </c>
      <c r="E833" s="2" t="n">
        <v>7.270158661160614</v>
      </c>
      <c r="F833" s="3" t="n">
        <v>-2.77580792219633</v>
      </c>
      <c r="G833" s="4" t="n">
        <v>21054</v>
      </c>
      <c r="H833" s="4" t="n">
        <v>145018</v>
      </c>
      <c r="I833" s="3" t="n">
        <v>108166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36.5965</v>
      </c>
      <c r="O833" s="8" t="n">
        <v>437.7121</v>
      </c>
      <c r="P833" s="3" t="n">
        <v>346.696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345443</t>
        </is>
      </c>
      <c r="V833" s="10" t="inlineStr">
        <is>
          <t>4494819</t>
        </is>
      </c>
      <c r="W833" s="3" t="inlineStr">
        <is>
          <t>3635984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460.1</v>
      </c>
      <c r="AO833" s="4" t="n">
        <v>493.55</v>
      </c>
      <c r="AP833" s="3" t="n">
        <v>479.85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0.2660293985030225</v>
      </c>
      <c r="E834" s="2" t="n">
        <v>2.662229617304487</v>
      </c>
      <c r="F834" s="3" t="n">
        <v>-9.794559551447714</v>
      </c>
      <c r="G834" s="4" t="n">
        <v>6780</v>
      </c>
      <c r="H834" s="4" t="n">
        <v>33352</v>
      </c>
      <c r="I834" s="3" t="n">
        <v>55376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9.687799999999999</v>
      </c>
      <c r="O834" s="8" t="n">
        <v>48.7467</v>
      </c>
      <c r="P834" s="3" t="n">
        <v>66.11920000000001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256622</t>
        </is>
      </c>
      <c r="V834" s="10" t="inlineStr">
        <is>
          <t>767259</t>
        </is>
      </c>
      <c r="W834" s="3" t="inlineStr">
        <is>
          <t>1668698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222.37</v>
      </c>
      <c r="AO834" s="4" t="n">
        <v>228.29</v>
      </c>
      <c r="AP834" s="3" t="n">
        <v>205.93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-2.647533233216525</v>
      </c>
      <c r="E835" s="2" t="n">
        <v>-0.114266125806998</v>
      </c>
      <c r="F835" s="3" t="n">
        <v>-1.201166847795014</v>
      </c>
      <c r="G835" s="4" t="n">
        <v>436</v>
      </c>
      <c r="H835" s="4" t="n">
        <v>544</v>
      </c>
      <c r="I835" s="3" t="n">
        <v>242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0.1639</v>
      </c>
      <c r="O835" s="8" t="n">
        <v>0.1628</v>
      </c>
      <c r="P835" s="3" t="n">
        <v>0.0535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5926</t>
        </is>
      </c>
      <c r="V835" s="10" t="inlineStr">
        <is>
          <t>4287</t>
        </is>
      </c>
      <c r="W835" s="3" t="inlineStr">
        <is>
          <t>1749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175.03</v>
      </c>
      <c r="AO835" s="4" t="n">
        <v>174.83</v>
      </c>
      <c r="AP835" s="3" t="n">
        <v>172.73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-3.551136363636363</v>
      </c>
      <c r="E836" s="2" t="n">
        <v>-1.325478645066278</v>
      </c>
      <c r="F836" s="3" t="n">
        <v>-1.227197346600328</v>
      </c>
      <c r="G836" s="4" t="n">
        <v>13085</v>
      </c>
      <c r="H836" s="4" t="n">
        <v>6582</v>
      </c>
      <c r="I836" s="3" t="n">
        <v>7610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11.3132</v>
      </c>
      <c r="O836" s="8" t="n">
        <v>3.9626</v>
      </c>
      <c r="P836" s="3" t="n">
        <v>4.8102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192927</t>
        </is>
      </c>
      <c r="V836" s="10" t="inlineStr">
        <is>
          <t>57680</t>
        </is>
      </c>
      <c r="W836" s="3" t="inlineStr">
        <is>
          <t>84559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305.55</v>
      </c>
      <c r="AO836" s="4" t="n">
        <v>301.5</v>
      </c>
      <c r="AP836" s="3" t="n">
        <v>297.8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1.026746102167578</v>
      </c>
      <c r="E837" s="2" t="n">
        <v>0.1756587202007535</v>
      </c>
      <c r="F837" s="3" t="n">
        <v>-0.8266533066132221</v>
      </c>
      <c r="G837" s="4" t="n">
        <v>31774</v>
      </c>
      <c r="H837" s="4" t="n">
        <v>13693</v>
      </c>
      <c r="I837" s="3" t="n">
        <v>11229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47.7077</v>
      </c>
      <c r="O837" s="8" t="n">
        <v>15.2513</v>
      </c>
      <c r="P837" s="3" t="n">
        <v>10.5737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1601817</t>
        </is>
      </c>
      <c r="V837" s="10" t="inlineStr">
        <is>
          <t>745215</t>
        </is>
      </c>
      <c r="W837" s="3" t="inlineStr">
        <is>
          <t>622968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79.7</v>
      </c>
      <c r="AO837" s="4" t="n">
        <v>79.84</v>
      </c>
      <c r="AP837" s="3" t="n">
        <v>79.18000000000001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-2.886399999999994</v>
      </c>
      <c r="E838" s="2" t="n">
        <v>-0.3624621062343482</v>
      </c>
      <c r="F838" s="3" t="n">
        <v>-1.878431113168866</v>
      </c>
      <c r="G838" s="4" t="n">
        <v>8690</v>
      </c>
      <c r="H838" s="4" t="n">
        <v>4696</v>
      </c>
      <c r="I838" s="3" t="n">
        <v>7155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10.4952</v>
      </c>
      <c r="O838" s="8" t="n">
        <v>6.9993</v>
      </c>
      <c r="P838" s="3" t="n">
        <v>6.848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81150</t>
        </is>
      </c>
      <c r="V838" s="10" t="inlineStr">
        <is>
          <t>59979</t>
        </is>
      </c>
      <c r="W838" s="3" t="inlineStr">
        <is>
          <t>55869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758.7</v>
      </c>
      <c r="AO838" s="4" t="n">
        <v>755.95</v>
      </c>
      <c r="AP838" s="3" t="n">
        <v>741.75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-2.943804163316363</v>
      </c>
      <c r="E839" s="2" t="n">
        <v>2.273668707138588</v>
      </c>
      <c r="F839" s="3" t="n">
        <v>-3.096170289365903</v>
      </c>
      <c r="G839" s="4" t="n">
        <v>1092</v>
      </c>
      <c r="H839" s="4" t="n">
        <v>707</v>
      </c>
      <c r="I839" s="3" t="n">
        <v>1305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0.6834</v>
      </c>
      <c r="O839" s="8" t="n">
        <v>0.4558</v>
      </c>
      <c r="P839" s="3" t="n">
        <v>0.7958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3924</t>
        </is>
      </c>
      <c r="V839" s="10" t="inlineStr">
        <is>
          <t>2014</t>
        </is>
      </c>
      <c r="W839" s="3" t="inlineStr">
        <is>
          <t>3907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1086.35</v>
      </c>
      <c r="AO839" s="4" t="n">
        <v>1111.05</v>
      </c>
      <c r="AP839" s="3" t="n">
        <v>1076.65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-3.439153439153436</v>
      </c>
      <c r="E840" s="2" t="n">
        <v>-1.643835616438358</v>
      </c>
      <c r="F840" s="3" t="n">
        <v>0.5571030640668528</v>
      </c>
      <c r="G840" s="4" t="n">
        <v>89</v>
      </c>
      <c r="H840" s="4" t="n">
        <v>100</v>
      </c>
      <c r="I840" s="3" t="n">
        <v>89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0.0171</v>
      </c>
      <c r="O840" s="8" t="n">
        <v>0.0166</v>
      </c>
      <c r="P840" s="3" t="n">
        <v>0.0109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3.65</v>
      </c>
      <c r="AO840" s="4" t="n">
        <v>3.59</v>
      </c>
      <c r="AP840" s="3" t="n">
        <v>3.61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-5.088400172488139</v>
      </c>
      <c r="E841" s="2" t="n">
        <v>6.315311222171727</v>
      </c>
      <c r="F841" s="3" t="n">
        <v>-4.743589743589741</v>
      </c>
      <c r="G841" s="4" t="n">
        <v>893</v>
      </c>
      <c r="H841" s="4" t="n">
        <v>769</v>
      </c>
      <c r="I841" s="3" t="n">
        <v>627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0.1455</v>
      </c>
      <c r="O841" s="8" t="n">
        <v>0.3665</v>
      </c>
      <c r="P841" s="3" t="n">
        <v>0.0883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14545</t>
        </is>
      </c>
      <c r="V841" s="10" t="inlineStr">
        <is>
          <t>35673</t>
        </is>
      </c>
      <c r="W841" s="3" t="inlineStr">
        <is>
          <t>12350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44.02</v>
      </c>
      <c r="AO841" s="4" t="n">
        <v>46.8</v>
      </c>
      <c r="AP841" s="3" t="n">
        <v>44.58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-1.577350859453996</v>
      </c>
      <c r="E842" s="2" t="n">
        <v>9.739058968563787</v>
      </c>
      <c r="F842" s="3" t="n">
        <v>-3.613555513948699</v>
      </c>
      <c r="G842" s="4" t="n">
        <v>1636</v>
      </c>
      <c r="H842" s="4" t="n">
        <v>16263</v>
      </c>
      <c r="I842" s="3" t="n">
        <v>5991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0.7046</v>
      </c>
      <c r="O842" s="8" t="n">
        <v>27.1449</v>
      </c>
      <c r="P842" s="3" t="n">
        <v>4.198700000000001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71373</t>
        </is>
      </c>
      <c r="V842" s="10" t="inlineStr">
        <is>
          <t>1175225</t>
        </is>
      </c>
      <c r="W842" s="3" t="inlineStr">
        <is>
          <t>382619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48.67</v>
      </c>
      <c r="AO842" s="4" t="n">
        <v>53.41</v>
      </c>
      <c r="AP842" s="3" t="n">
        <v>51.48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1.789709172259511</v>
      </c>
      <c r="E843" s="2" t="n">
        <v>-1.485411140583548</v>
      </c>
      <c r="F843" s="3" t="n">
        <v>-3.931071620893925</v>
      </c>
      <c r="G843" s="4" t="n">
        <v>77552</v>
      </c>
      <c r="H843" s="4" t="n">
        <v>82932</v>
      </c>
      <c r="I843" s="3" t="n">
        <v>187960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278.6205</v>
      </c>
      <c r="O843" s="8" t="n">
        <v>287.4623</v>
      </c>
      <c r="P843" s="3" t="n">
        <v>417.495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2630909</t>
        </is>
      </c>
      <c r="V843" s="10" t="inlineStr">
        <is>
          <t>3043107</t>
        </is>
      </c>
      <c r="W843" s="3" t="inlineStr">
        <is>
          <t>3050790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3386000</v>
      </c>
      <c r="AC843" s="5" t="n">
        <v>3361000</v>
      </c>
      <c r="AD843" s="4" t="n">
        <v>8864</v>
      </c>
      <c r="AE843" s="4" t="n">
        <v>8426</v>
      </c>
      <c r="AF843" s="5" t="n">
        <v>13813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662.45</v>
      </c>
      <c r="AL843" s="4" t="n">
        <v>651.45</v>
      </c>
      <c r="AM843" s="5" t="n">
        <v>628.95</v>
      </c>
      <c r="AN843" s="4" t="n">
        <v>659.75</v>
      </c>
      <c r="AO843" s="4" t="n">
        <v>649.95</v>
      </c>
      <c r="AP843" s="3" t="n">
        <v>624.4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-2.1917107282961</v>
      </c>
      <c r="E844" s="2" t="n">
        <v>14.49123724823438</v>
      </c>
      <c r="F844" s="3" t="n">
        <v>11.65562409565152</v>
      </c>
      <c r="G844" s="4" t="n">
        <v>21473</v>
      </c>
      <c r="H844" s="4" t="n">
        <v>367567</v>
      </c>
      <c r="I844" s="3" t="n">
        <v>495441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62.85140000000001</v>
      </c>
      <c r="O844" s="8" t="n">
        <v>2389.4236</v>
      </c>
      <c r="P844" s="3" t="n">
        <v>4181.2371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798415</t>
        </is>
      </c>
      <c r="V844" s="10" t="inlineStr">
        <is>
          <t>12029664</t>
        </is>
      </c>
      <c r="W844" s="3" t="inlineStr">
        <is>
          <t>28441901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13108000</v>
      </c>
      <c r="AC844" s="5" t="n">
        <v>-19522800</v>
      </c>
      <c r="AD844" s="4" t="n">
        <v>2654</v>
      </c>
      <c r="AE844" s="4" t="n">
        <v>23916</v>
      </c>
      <c r="AF844" s="5" t="n">
        <v>8850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231.35</v>
      </c>
      <c r="AL844" s="4" t="n">
        <v>264.7</v>
      </c>
      <c r="AM844" s="5" t="n">
        <v>290.25</v>
      </c>
      <c r="AN844" s="4" t="n">
        <v>229.38</v>
      </c>
      <c r="AO844" s="4" t="n">
        <v>262.62</v>
      </c>
      <c r="AP844" s="3" t="n">
        <v>293.23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-1.613171461832703</v>
      </c>
      <c r="E845" s="2" t="n">
        <v>0.2648185711066062</v>
      </c>
      <c r="F845" s="3" t="n">
        <v>-0.500140488901382</v>
      </c>
      <c r="G845" s="4" t="n">
        <v>5117</v>
      </c>
      <c r="H845" s="4" t="n">
        <v>4974</v>
      </c>
      <c r="I845" s="3" t="n">
        <v>6822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5.3936</v>
      </c>
      <c r="O845" s="8" t="n">
        <v>5.943</v>
      </c>
      <c r="P845" s="3" t="n">
        <v>7.2309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30361</t>
        </is>
      </c>
      <c r="V845" s="10" t="inlineStr">
        <is>
          <t>29221</t>
        </is>
      </c>
      <c r="W845" s="3" t="inlineStr">
        <is>
          <t>44598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887.4</v>
      </c>
      <c r="AO845" s="4" t="n">
        <v>889.75</v>
      </c>
      <c r="AP845" s="3" t="n">
        <v>885.3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1.413208715725469</v>
      </c>
      <c r="E846" s="2" t="n">
        <v>-0.6791768450662655</v>
      </c>
      <c r="F846" s="3" t="n">
        <v>0.1602414801840981</v>
      </c>
      <c r="G846" s="4" t="n">
        <v>28631</v>
      </c>
      <c r="H846" s="4" t="n">
        <v>15897</v>
      </c>
      <c r="I846" s="3" t="n">
        <v>22057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73.0283</v>
      </c>
      <c r="O846" s="8" t="n">
        <v>31.5503</v>
      </c>
      <c r="P846" s="3" t="n">
        <v>57.4841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120007</t>
        </is>
      </c>
      <c r="V846" s="10" t="inlineStr">
        <is>
          <t>58140</t>
        </is>
      </c>
      <c r="W846" s="3" t="inlineStr">
        <is>
          <t>67742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129600</v>
      </c>
      <c r="AC846" s="5" t="n">
        <v>102000</v>
      </c>
      <c r="AD846" s="4" t="n">
        <v>2145</v>
      </c>
      <c r="AE846" s="4" t="n">
        <v>1362</v>
      </c>
      <c r="AF846" s="5" t="n">
        <v>2899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2687.95</v>
      </c>
      <c r="AL846" s="4" t="n">
        <v>2674.9</v>
      </c>
      <c r="AM846" s="5" t="n">
        <v>2635.5</v>
      </c>
      <c r="AN846" s="4" t="n">
        <v>2701.8</v>
      </c>
      <c r="AO846" s="4" t="n">
        <v>2683.45</v>
      </c>
      <c r="AP846" s="3" t="n">
        <v>2687.75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-1.689126822964757</v>
      </c>
      <c r="E847" s="2" t="n">
        <v>1.520983945169472</v>
      </c>
      <c r="F847" s="3" t="n">
        <v>0.09248127254231019</v>
      </c>
      <c r="G847" s="4" t="n">
        <v>36984</v>
      </c>
      <c r="H847" s="4" t="n">
        <v>36162</v>
      </c>
      <c r="I847" s="3" t="n">
        <v>43659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74.8793</v>
      </c>
      <c r="O847" s="8" t="n">
        <v>115.2089</v>
      </c>
      <c r="P847" s="3" t="n">
        <v>65.04939999999999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898929</t>
        </is>
      </c>
      <c r="V847" s="10" t="inlineStr">
        <is>
          <t>1637478</t>
        </is>
      </c>
      <c r="W847" s="3" t="inlineStr">
        <is>
          <t>716410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532.55</v>
      </c>
      <c r="AO847" s="4" t="n">
        <v>540.65</v>
      </c>
      <c r="AP847" s="3" t="n">
        <v>541.15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0.7763401109057385</v>
      </c>
      <c r="E848" s="2" t="n">
        <v>2.237710931768146</v>
      </c>
      <c r="F848" s="3" t="n">
        <v>-3.031933979189088</v>
      </c>
      <c r="G848" s="4" t="n">
        <v>286</v>
      </c>
      <c r="H848" s="4" t="n">
        <v>702</v>
      </c>
      <c r="I848" s="3" t="n">
        <v>485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0.09</v>
      </c>
      <c r="O848" s="8" t="n">
        <v>0.3545</v>
      </c>
      <c r="P848" s="3" t="n">
        <v>0.2469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2167</t>
        </is>
      </c>
      <c r="V848" s="10" t="inlineStr">
        <is>
          <t>7575</t>
        </is>
      </c>
      <c r="W848" s="3" t="inlineStr">
        <is>
          <t>5981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272.6</v>
      </c>
      <c r="AO848" s="4" t="n">
        <v>278.7</v>
      </c>
      <c r="AP848" s="3" t="n">
        <v>270.25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-1.404393230104435</v>
      </c>
      <c r="E849" s="2" t="n">
        <v>-0.7061115169223222</v>
      </c>
      <c r="F849" s="3" t="n">
        <v>-2.734183423246698</v>
      </c>
      <c r="G849" s="4" t="n">
        <v>11434</v>
      </c>
      <c r="H849" s="4" t="n">
        <v>10046</v>
      </c>
      <c r="I849" s="3" t="n">
        <v>11403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8.734999999999999</v>
      </c>
      <c r="O849" s="8" t="n">
        <v>6.166900000000001</v>
      </c>
      <c r="P849" s="3" t="n">
        <v>7.4244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84808</t>
        </is>
      </c>
      <c r="V849" s="10" t="inlineStr">
        <is>
          <t>65802</t>
        </is>
      </c>
      <c r="W849" s="3" t="inlineStr">
        <is>
          <t>100668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410.7</v>
      </c>
      <c r="AO849" s="4" t="n">
        <v>407.8</v>
      </c>
      <c r="AP849" s="3" t="n">
        <v>396.65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-1.90353712650469</v>
      </c>
      <c r="E850" s="2" t="n">
        <v>-0.179520491319248</v>
      </c>
      <c r="F850" s="3" t="n">
        <v>-0.1005702927187108</v>
      </c>
      <c r="G850" s="4" t="n">
        <v>92214</v>
      </c>
      <c r="H850" s="4" t="n">
        <v>83231</v>
      </c>
      <c r="I850" s="3" t="n">
        <v>134723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644.8089</v>
      </c>
      <c r="O850" s="8" t="n">
        <v>335.6101</v>
      </c>
      <c r="P850" s="3" t="n">
        <v>562.2769000000001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1029983</t>
        </is>
      </c>
      <c r="V850" s="10" t="inlineStr">
        <is>
          <t>513908</t>
        </is>
      </c>
      <c r="W850" s="3" t="inlineStr">
        <is>
          <t>910863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1805700</v>
      </c>
      <c r="AC850" s="5" t="n">
        <v>2086500</v>
      </c>
      <c r="AD850" s="4" t="n">
        <v>9898</v>
      </c>
      <c r="AE850" s="4" t="n">
        <v>10593</v>
      </c>
      <c r="AF850" s="5" t="n">
        <v>15832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4265.75</v>
      </c>
      <c r="AL850" s="4" t="n">
        <v>4248.1</v>
      </c>
      <c r="AM850" s="5" t="n">
        <v>4241.4</v>
      </c>
      <c r="AN850" s="4" t="n">
        <v>4233.5</v>
      </c>
      <c r="AO850" s="4" t="n">
        <v>4225.9</v>
      </c>
      <c r="AP850" s="3" t="n">
        <v>4221.65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0.4123636098237319</v>
      </c>
      <c r="E851" s="2" t="n">
        <v>-0.1744439598778793</v>
      </c>
      <c r="F851" s="3" t="n">
        <v>-0.8009319935925441</v>
      </c>
      <c r="G851" s="4" t="n">
        <v>5714</v>
      </c>
      <c r="H851" s="4" t="n">
        <v>3696</v>
      </c>
      <c r="I851" s="3" t="n">
        <v>4225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6.307</v>
      </c>
      <c r="O851" s="8" t="n">
        <v>3.737200000000001</v>
      </c>
      <c r="P851" s="3" t="n">
        <v>3.8572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23235</t>
        </is>
      </c>
      <c r="V851" s="10" t="inlineStr">
        <is>
          <t>14009</t>
        </is>
      </c>
      <c r="W851" s="3" t="inlineStr">
        <is>
          <t>14720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1375.8</v>
      </c>
      <c r="AO851" s="4" t="n">
        <v>1373.4</v>
      </c>
      <c r="AP851" s="3" t="n">
        <v>1362.4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2.856782493535975</v>
      </c>
      <c r="E852" s="2" t="n">
        <v>-1.704475781728998</v>
      </c>
      <c r="F852" s="3" t="n">
        <v>0.4179141716566894</v>
      </c>
      <c r="G852" s="4" t="n">
        <v>7607</v>
      </c>
      <c r="H852" s="4" t="n">
        <v>3440</v>
      </c>
      <c r="I852" s="3" t="n">
        <v>3744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6.3568</v>
      </c>
      <c r="O852" s="8" t="n">
        <v>2.3301</v>
      </c>
      <c r="P852" s="3" t="n">
        <v>1.7178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30054</t>
        </is>
      </c>
      <c r="V852" s="10" t="inlineStr">
        <is>
          <t>14589</t>
        </is>
      </c>
      <c r="W852" s="3" t="inlineStr">
        <is>
          <t>9608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815.5</v>
      </c>
      <c r="AO852" s="4" t="n">
        <v>801.6</v>
      </c>
      <c r="AP852" s="3" t="n">
        <v>804.95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-1.556603773584909</v>
      </c>
      <c r="E853" s="2" t="n">
        <v>-1.157961986903053</v>
      </c>
      <c r="F853" s="3" t="n">
        <v>15.19754383130001</v>
      </c>
      <c r="G853" s="4" t="n">
        <v>2493</v>
      </c>
      <c r="H853" s="4" t="n">
        <v>3624</v>
      </c>
      <c r="I853" s="3" t="n">
        <v>38573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0.9919</v>
      </c>
      <c r="O853" s="8" t="n">
        <v>0.9181</v>
      </c>
      <c r="P853" s="3" t="n">
        <v>46.3391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49687</t>
        </is>
      </c>
      <c r="V853" s="10" t="inlineStr">
        <is>
          <t>29312</t>
        </is>
      </c>
      <c r="W853" s="3" t="inlineStr">
        <is>
          <t>776692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125.22</v>
      </c>
      <c r="AO853" s="4" t="n">
        <v>123.77</v>
      </c>
      <c r="AP853" s="3" t="n">
        <v>142.58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-1.35321100917432</v>
      </c>
      <c r="E854" s="2" t="n">
        <v>3.894443152755183</v>
      </c>
      <c r="F854" s="3" t="n">
        <v>-0.4307933310954516</v>
      </c>
      <c r="G854" s="4" t="n">
        <v>5027</v>
      </c>
      <c r="H854" s="4" t="n">
        <v>7697</v>
      </c>
      <c r="I854" s="3" t="n">
        <v>7406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1.4478</v>
      </c>
      <c r="O854" s="8" t="n">
        <v>3.3091</v>
      </c>
      <c r="P854" s="3" t="n">
        <v>2.5995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44474</t>
        </is>
      </c>
      <c r="V854" s="10" t="inlineStr">
        <is>
          <t>86119</t>
        </is>
      </c>
      <c r="W854" s="3" t="inlineStr">
        <is>
          <t>67807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172.04</v>
      </c>
      <c r="AO854" s="4" t="n">
        <v>178.74</v>
      </c>
      <c r="AP854" s="3" t="n">
        <v>177.97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-0.5788271134805719</v>
      </c>
      <c r="E855" s="2" t="n">
        <v>0</v>
      </c>
      <c r="F855" s="3" t="n">
        <v>-1.317603799601658</v>
      </c>
      <c r="G855" s="4" t="n">
        <v>3717</v>
      </c>
      <c r="H855" s="4" t="n">
        <v>3774</v>
      </c>
      <c r="I855" s="3" t="n">
        <v>5246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2.3792</v>
      </c>
      <c r="O855" s="8" t="n">
        <v>1.5487</v>
      </c>
      <c r="P855" s="3" t="n">
        <v>1.7238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44007</t>
        </is>
      </c>
      <c r="V855" s="10" t="inlineStr">
        <is>
          <t>28522</t>
        </is>
      </c>
      <c r="W855" s="3" t="inlineStr">
        <is>
          <t>34328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326.35</v>
      </c>
      <c r="AO855" s="4" t="n">
        <v>326.35</v>
      </c>
      <c r="AP855" s="3" t="n">
        <v>322.05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-1.933101650738489</v>
      </c>
      <c r="E856" s="2" t="n">
        <v>0.7530454042082025</v>
      </c>
      <c r="F856" s="3" t="n">
        <v>-2.330182457683012</v>
      </c>
      <c r="G856" s="4" t="n">
        <v>2297</v>
      </c>
      <c r="H856" s="4" t="n">
        <v>2560</v>
      </c>
      <c r="I856" s="3" t="n">
        <v>2012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0.8151999999999999</v>
      </c>
      <c r="O856" s="8" t="n">
        <v>0.8928</v>
      </c>
      <c r="P856" s="3" t="n">
        <v>0.5723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90449</t>
        </is>
      </c>
      <c r="V856" s="10" t="inlineStr">
        <is>
          <t>107489</t>
        </is>
      </c>
      <c r="W856" s="3" t="inlineStr">
        <is>
          <t>78788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45.15</v>
      </c>
      <c r="AO856" s="4" t="n">
        <v>45.49</v>
      </c>
      <c r="AP856" s="3" t="n">
        <v>44.43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-2.615366732535152</v>
      </c>
      <c r="E857" s="2" t="n">
        <v>-0.5291636826609423</v>
      </c>
      <c r="F857" s="3" t="n">
        <v>-5.151793928242868</v>
      </c>
      <c r="G857" s="4" t="n">
        <v>3667</v>
      </c>
      <c r="H857" s="4" t="n">
        <v>3906</v>
      </c>
      <c r="I857" s="3" t="n">
        <v>8555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1.5504</v>
      </c>
      <c r="O857" s="8" t="n">
        <v>2.3134</v>
      </c>
      <c r="P857" s="3" t="n">
        <v>7.0448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33946</t>
        </is>
      </c>
      <c r="V857" s="10" t="inlineStr">
        <is>
          <t>54223</t>
        </is>
      </c>
      <c r="W857" s="3" t="inlineStr">
        <is>
          <t>192645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251.34</v>
      </c>
      <c r="AO857" s="4" t="n">
        <v>250.01</v>
      </c>
      <c r="AP857" s="3" t="n">
        <v>237.13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-0.1237502849513052</v>
      </c>
      <c r="E858" s="2" t="n">
        <v>0.4597476278978743</v>
      </c>
      <c r="F858" s="3" t="n">
        <v>-0.6394027913015196</v>
      </c>
      <c r="G858" s="4" t="n">
        <v>646</v>
      </c>
      <c r="H858" s="4" t="n">
        <v>704</v>
      </c>
      <c r="I858" s="3" t="n">
        <v>557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1.9053</v>
      </c>
      <c r="O858" s="8" t="n">
        <v>2.4803</v>
      </c>
      <c r="P858" s="3" t="n">
        <v>1.5854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1533.45</v>
      </c>
      <c r="AO858" s="4" t="n">
        <v>1540.5</v>
      </c>
      <c r="AP858" s="3" t="n">
        <v>1530.65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-0.6478725267028621</v>
      </c>
      <c r="E859" s="2" t="n">
        <v>-2.749383151216077</v>
      </c>
      <c r="F859" s="3" t="n">
        <v>-0.4530627038782168</v>
      </c>
      <c r="G859" s="4" t="n">
        <v>158</v>
      </c>
      <c r="H859" s="4" t="n">
        <v>287</v>
      </c>
      <c r="I859" s="3" t="n">
        <v>180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0.0573</v>
      </c>
      <c r="O859" s="8" t="n">
        <v>0.1114</v>
      </c>
      <c r="P859" s="3" t="n">
        <v>0.0835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1688</t>
        </is>
      </c>
      <c r="V859" s="10" t="inlineStr">
        <is>
          <t>2824</t>
        </is>
      </c>
      <c r="W859" s="3" t="inlineStr">
        <is>
          <t>2595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283.7</v>
      </c>
      <c r="AO859" s="4" t="n">
        <v>275.9</v>
      </c>
      <c r="AP859" s="3" t="n">
        <v>274.65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0.4053058216654364</v>
      </c>
      <c r="E860" s="2" t="n">
        <v>-2.899082568807336</v>
      </c>
      <c r="F860" s="3" t="n">
        <v>-2.721088435374158</v>
      </c>
      <c r="G860" s="4" t="n">
        <v>5694</v>
      </c>
      <c r="H860" s="4" t="n">
        <v>3601</v>
      </c>
      <c r="I860" s="3" t="n">
        <v>3313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4.2119</v>
      </c>
      <c r="O860" s="8" t="n">
        <v>2.0084</v>
      </c>
      <c r="P860" s="3" t="n">
        <v>1.6012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773831</t>
        </is>
      </c>
      <c r="V860" s="10" t="inlineStr">
        <is>
          <t>358086</t>
        </is>
      </c>
      <c r="W860" s="3" t="inlineStr">
        <is>
          <t>326312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27.25</v>
      </c>
      <c r="AO860" s="4" t="n">
        <v>26.46</v>
      </c>
      <c r="AP860" s="3" t="n">
        <v>25.74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-0.7806927161765868</v>
      </c>
      <c r="E861" s="2" t="n">
        <v>-2.995566561488996</v>
      </c>
      <c r="F861" s="3" t="n">
        <v>-1.935191666323555</v>
      </c>
      <c r="G861" s="4" t="n">
        <v>6474</v>
      </c>
      <c r="H861" s="4" t="n">
        <v>8345</v>
      </c>
      <c r="I861" s="3" t="n">
        <v>5887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4.6939</v>
      </c>
      <c r="O861" s="8" t="n">
        <v>5.934400000000001</v>
      </c>
      <c r="P861" s="3" t="n">
        <v>5.1302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103297</t>
        </is>
      </c>
      <c r="V861" s="10" t="inlineStr">
        <is>
          <t>165927</t>
        </is>
      </c>
      <c r="W861" s="3" t="inlineStr">
        <is>
          <t>155245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250.37</v>
      </c>
      <c r="AO861" s="4" t="n">
        <v>242.87</v>
      </c>
      <c r="AP861" s="3" t="n">
        <v>238.17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0.5996115192973633</v>
      </c>
      <c r="E862" s="2" t="n">
        <v>2.955003357958358</v>
      </c>
      <c r="F862" s="3" t="n">
        <v>3.783431180691455</v>
      </c>
      <c r="G862" s="4" t="n">
        <v>10706</v>
      </c>
      <c r="H862" s="4" t="n">
        <v>8455</v>
      </c>
      <c r="I862" s="3" t="n">
        <v>40123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8.2882</v>
      </c>
      <c r="O862" s="8" t="n">
        <v>5.8247</v>
      </c>
      <c r="P862" s="3" t="n">
        <v>34.2319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285755</t>
        </is>
      </c>
      <c r="V862" s="10" t="inlineStr">
        <is>
          <t>237219</t>
        </is>
      </c>
      <c r="W862" s="3" t="inlineStr">
        <is>
          <t>1027041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119.12</v>
      </c>
      <c r="AO862" s="4" t="n">
        <v>122.64</v>
      </c>
      <c r="AP862" s="3" t="n">
        <v>127.28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-0.7332722273143911</v>
      </c>
      <c r="E863" s="2" t="n">
        <v>-1.431209602954749</v>
      </c>
      <c r="F863" s="3" t="n">
        <v>0.9367681498829005</v>
      </c>
      <c r="G863" s="4" t="n">
        <v>93</v>
      </c>
      <c r="H863" s="4" t="n">
        <v>109</v>
      </c>
      <c r="I863" s="3" t="n">
        <v>203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0.03970000000000001</v>
      </c>
      <c r="O863" s="8" t="n">
        <v>0.0412</v>
      </c>
      <c r="P863" s="3" t="n">
        <v>0.08140000000000001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21.66</v>
      </c>
      <c r="AO863" s="4" t="n">
        <v>21.35</v>
      </c>
      <c r="AP863" s="3" t="n">
        <v>21.55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2.675947409126047</v>
      </c>
      <c r="E864" s="2" t="n">
        <v>0.3615546851461421</v>
      </c>
      <c r="F864" s="3" t="n">
        <v>1.846292404683263</v>
      </c>
      <c r="G864" s="4" t="n">
        <v>3073</v>
      </c>
      <c r="H864" s="4" t="n">
        <v>1220</v>
      </c>
      <c r="I864" s="3" t="n">
        <v>1973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1.5905</v>
      </c>
      <c r="O864" s="8" t="n">
        <v>0.5608</v>
      </c>
      <c r="P864" s="3" t="n">
        <v>1.3378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132102</t>
        </is>
      </c>
      <c r="V864" s="10" t="inlineStr">
        <is>
          <t>48412</t>
        </is>
      </c>
      <c r="W864" s="3" t="inlineStr">
        <is>
          <t>111257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66.38</v>
      </c>
      <c r="AO864" s="4" t="n">
        <v>66.62</v>
      </c>
      <c r="AP864" s="3" t="n">
        <v>67.84999999999999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0.3455448201824922</v>
      </c>
      <c r="E865" s="2" t="n">
        <v>0.1571328273879266</v>
      </c>
      <c r="F865" s="3" t="n">
        <v>0.3237866346217978</v>
      </c>
      <c r="G865" s="4" t="n">
        <v>131650</v>
      </c>
      <c r="H865" s="4" t="n">
        <v>191596</v>
      </c>
      <c r="I865" s="3" t="n">
        <v>166324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493.6329</v>
      </c>
      <c r="O865" s="8" t="n">
        <v>841.2461999999999</v>
      </c>
      <c r="P865" s="3" t="n">
        <v>772.9580999999999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1869360</t>
        </is>
      </c>
      <c r="V865" s="10" t="inlineStr">
        <is>
          <t>2763755</t>
        </is>
      </c>
      <c r="W865" s="3" t="inlineStr">
        <is>
          <t>3112794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4029500</v>
      </c>
      <c r="AC865" s="5" t="n">
        <v>3842500</v>
      </c>
      <c r="AD865" s="4" t="n">
        <v>22081</v>
      </c>
      <c r="AE865" s="4" t="n">
        <v>30056</v>
      </c>
      <c r="AF865" s="5" t="n">
        <v>29230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1489.1</v>
      </c>
      <c r="AL865" s="4" t="n">
        <v>1487.9</v>
      </c>
      <c r="AM865" s="5" t="n">
        <v>1493.6</v>
      </c>
      <c r="AN865" s="4" t="n">
        <v>1495.55</v>
      </c>
      <c r="AO865" s="4" t="n">
        <v>1497.9</v>
      </c>
      <c r="AP865" s="3" t="n">
        <v>1502.75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1.279976460203021</v>
      </c>
      <c r="E866" s="2" t="n">
        <v>3.457292271934932</v>
      </c>
      <c r="F866" s="3" t="n">
        <v>2.541420949171568</v>
      </c>
      <c r="G866" s="4" t="n">
        <v>113447</v>
      </c>
      <c r="H866" s="4" t="n">
        <v>176041</v>
      </c>
      <c r="I866" s="3" t="n">
        <v>298185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694.0091000000001</v>
      </c>
      <c r="O866" s="8" t="n">
        <v>1450.7249</v>
      </c>
      <c r="P866" s="3" t="n">
        <v>2538.4032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11550348</t>
        </is>
      </c>
      <c r="V866" s="10" t="inlineStr">
        <is>
          <t>24188920</t>
        </is>
      </c>
      <c r="W866" s="3" t="inlineStr">
        <is>
          <t>38008666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-3267400</v>
      </c>
      <c r="AC866" s="5" t="n">
        <v>-3053200</v>
      </c>
      <c r="AD866" s="4" t="n">
        <v>612</v>
      </c>
      <c r="AE866" s="4" t="n">
        <v>1168</v>
      </c>
      <c r="AF866" s="5" t="n">
        <v>4457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345.45</v>
      </c>
      <c r="AL866" s="4" t="n">
        <v>357.4</v>
      </c>
      <c r="AM866" s="5" t="n">
        <v>367.95</v>
      </c>
      <c r="AN866" s="4" t="n">
        <v>344.2</v>
      </c>
      <c r="AO866" s="4" t="n">
        <v>356.1</v>
      </c>
      <c r="AP866" s="3" t="n">
        <v>365.15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-0.9416195856873845</v>
      </c>
      <c r="E867" s="2" t="n">
        <v>-0.6653992395437177</v>
      </c>
      <c r="F867" s="3" t="n">
        <v>-1.913875598086129</v>
      </c>
      <c r="G867" s="4" t="n">
        <v>18903</v>
      </c>
      <c r="H867" s="4" t="n">
        <v>22185</v>
      </c>
      <c r="I867" s="3" t="n">
        <v>20377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24.1018</v>
      </c>
      <c r="O867" s="8" t="n">
        <v>28.385</v>
      </c>
      <c r="P867" s="3" t="n">
        <v>23.1055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3550653</t>
        </is>
      </c>
      <c r="V867" s="10" t="inlineStr">
        <is>
          <t>3537502</t>
        </is>
      </c>
      <c r="W867" s="3" t="inlineStr">
        <is>
          <t>3268521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31.56</v>
      </c>
      <c r="AO867" s="4" t="n">
        <v>31.35</v>
      </c>
      <c r="AP867" s="3" t="n">
        <v>30.75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-2.866546342499204</v>
      </c>
      <c r="E868" s="2" t="n">
        <v>0.404415783145704</v>
      </c>
      <c r="F868" s="3" t="n">
        <v>-1.959503592423253</v>
      </c>
      <c r="G868" s="4" t="n">
        <v>6992</v>
      </c>
      <c r="H868" s="4" t="n">
        <v>3183</v>
      </c>
      <c r="I868" s="3" t="n">
        <v>4632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2.4004</v>
      </c>
      <c r="O868" s="8" t="n">
        <v>1.0207</v>
      </c>
      <c r="P868" s="3" t="n">
        <v>1.5441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24373</t>
        </is>
      </c>
      <c r="V868" s="10" t="inlineStr">
        <is>
          <t>12750</t>
        </is>
      </c>
      <c r="W868" s="3" t="inlineStr">
        <is>
          <t>18109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457.45</v>
      </c>
      <c r="AO868" s="4" t="n">
        <v>459.3</v>
      </c>
      <c r="AP868" s="3" t="n">
        <v>450.3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4.960835509138368</v>
      </c>
      <c r="E869" s="2" t="n">
        <v>4.975124378109458</v>
      </c>
      <c r="F869" s="3" t="n">
        <v>-5.094786729857817</v>
      </c>
      <c r="G869" s="4" t="n">
        <v>105</v>
      </c>
      <c r="H869" s="4" t="n">
        <v>16</v>
      </c>
      <c r="I869" s="3" t="n">
        <v>37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0.0391</v>
      </c>
      <c r="O869" s="8" t="n">
        <v>0.0067</v>
      </c>
      <c r="P869" s="3" t="n">
        <v>0.04389999999999999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47611</t>
        </is>
      </c>
      <c r="V869" s="10" t="inlineStr">
        <is>
          <t>7925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8.039999999999999</v>
      </c>
      <c r="AO869" s="4" t="n">
        <v>8.44</v>
      </c>
      <c r="AP869" s="3" t="n">
        <v>8.01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-0.05848523247879517</v>
      </c>
      <c r="E870" s="2" t="n">
        <v>0.8355278129978259</v>
      </c>
      <c r="F870" s="3" t="n">
        <v>0.9156564353881849</v>
      </c>
      <c r="G870" s="4" t="n">
        <v>910</v>
      </c>
      <c r="H870" s="4" t="n">
        <v>891</v>
      </c>
      <c r="I870" s="3" t="n">
        <v>1222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1.4227</v>
      </c>
      <c r="O870" s="8" t="n">
        <v>2.616</v>
      </c>
      <c r="P870" s="3" t="n">
        <v>3.4428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9704</t>
        </is>
      </c>
      <c r="V870" s="10" t="inlineStr">
        <is>
          <t>16068</t>
        </is>
      </c>
      <c r="W870" s="3" t="inlineStr">
        <is>
          <t>22923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922.77</v>
      </c>
      <c r="AO870" s="4" t="n">
        <v>930.48</v>
      </c>
      <c r="AP870" s="3" t="n">
        <v>939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0.9691254952034805</v>
      </c>
      <c r="E871" s="2" t="n">
        <v>-0.08106618243133694</v>
      </c>
      <c r="F871" s="3" t="n">
        <v>2.119166612578689</v>
      </c>
      <c r="G871" s="4" t="n">
        <v>162269</v>
      </c>
      <c r="H871" s="4" t="n">
        <v>133969</v>
      </c>
      <c r="I871" s="3" t="n">
        <v>335798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699.2669000000001</v>
      </c>
      <c r="O871" s="8" t="n">
        <v>748.0089999999999</v>
      </c>
      <c r="P871" s="3" t="n">
        <v>2306.4065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3362525</t>
        </is>
      </c>
      <c r="V871" s="10" t="inlineStr">
        <is>
          <t>3506433</t>
        </is>
      </c>
      <c r="W871" s="3" t="inlineStr">
        <is>
          <t>9396366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7564000</v>
      </c>
      <c r="AC871" s="5" t="n">
        <v>8285200</v>
      </c>
      <c r="AD871" s="4" t="n">
        <v>43638</v>
      </c>
      <c r="AE871" s="4" t="n">
        <v>39431</v>
      </c>
      <c r="AF871" s="5" t="n">
        <v>65043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1547.85</v>
      </c>
      <c r="AL871" s="4" t="n">
        <v>1546.25</v>
      </c>
      <c r="AM871" s="5" t="n">
        <v>1579.4</v>
      </c>
      <c r="AN871" s="4" t="n">
        <v>1541.95</v>
      </c>
      <c r="AO871" s="4" t="n">
        <v>1540.7</v>
      </c>
      <c r="AP871" s="3" t="n">
        <v>1573.35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-1.052988410771411</v>
      </c>
      <c r="E872" s="2" t="n">
        <v>0.3254678600488163</v>
      </c>
      <c r="F872" s="3" t="n">
        <v>-1.2997823024715</v>
      </c>
      <c r="G872" s="4" t="n">
        <v>2576</v>
      </c>
      <c r="H872" s="4" t="n">
        <v>3917</v>
      </c>
      <c r="I872" s="3" t="n">
        <v>3349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4.7434</v>
      </c>
      <c r="O872" s="8" t="n">
        <v>6.4289</v>
      </c>
      <c r="P872" s="3" t="n">
        <v>5.087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5191</t>
        </is>
      </c>
      <c r="V872" s="10" t="inlineStr">
        <is>
          <t>6688</t>
        </is>
      </c>
      <c r="W872" s="3" t="inlineStr">
        <is>
          <t>5877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4670.2</v>
      </c>
      <c r="AO872" s="4" t="n">
        <v>4685.4</v>
      </c>
      <c r="AP872" s="3" t="n">
        <v>4624.5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3.642064640617457</v>
      </c>
      <c r="E873" s="2" t="n">
        <v>5.073306958343029</v>
      </c>
      <c r="F873" s="3" t="n">
        <v>-1.50055370985604</v>
      </c>
      <c r="G873" s="4" t="n">
        <v>21045</v>
      </c>
      <c r="H873" s="4" t="n">
        <v>61551</v>
      </c>
      <c r="I873" s="3" t="n">
        <v>43102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67.71170000000001</v>
      </c>
      <c r="O873" s="8" t="n">
        <v>226.4152</v>
      </c>
      <c r="P873" s="3" t="n">
        <v>132.4732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2043081</t>
        </is>
      </c>
      <c r="V873" s="10" t="inlineStr">
        <is>
          <t>4041432</t>
        </is>
      </c>
      <c r="W873" s="3" t="inlineStr">
        <is>
          <t>3677251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171.88</v>
      </c>
      <c r="AO873" s="4" t="n">
        <v>180.6</v>
      </c>
      <c r="AP873" s="3" t="n">
        <v>177.89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2.642918701522535</v>
      </c>
      <c r="E874" s="2" t="n">
        <v>-0.1609291911558842</v>
      </c>
      <c r="F874" s="3" t="n">
        <v>-1.801107295535772</v>
      </c>
      <c r="G874" s="4" t="n">
        <v>41396</v>
      </c>
      <c r="H874" s="4" t="n">
        <v>45177</v>
      </c>
      <c r="I874" s="3" t="n">
        <v>39501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66.5719</v>
      </c>
      <c r="O874" s="8" t="n">
        <v>85.4067</v>
      </c>
      <c r="P874" s="3" t="n">
        <v>55.9168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2049447</t>
        </is>
      </c>
      <c r="V874" s="10" t="inlineStr">
        <is>
          <t>3427981</t>
        </is>
      </c>
      <c r="W874" s="3" t="inlineStr">
        <is>
          <t>2111541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142.92</v>
      </c>
      <c r="AO874" s="4" t="n">
        <v>142.69</v>
      </c>
      <c r="AP874" s="3" t="n">
        <v>140.12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-0.4496402877697843</v>
      </c>
      <c r="E875" s="2" t="n">
        <v>-2.737822250017362</v>
      </c>
      <c r="F875" s="3" t="n">
        <v>-2.700578695434733</v>
      </c>
      <c r="G875" s="4" t="n">
        <v>4005</v>
      </c>
      <c r="H875" s="4" t="n">
        <v>3657</v>
      </c>
      <c r="I875" s="3" t="n">
        <v>5315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3.0472</v>
      </c>
      <c r="O875" s="8" t="n">
        <v>5.2301</v>
      </c>
      <c r="P875" s="3" t="n">
        <v>5.4796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18315</t>
        </is>
      </c>
      <c r="V875" s="10" t="inlineStr">
        <is>
          <t>57102</t>
        </is>
      </c>
      <c r="W875" s="3" t="inlineStr">
        <is>
          <t>51529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719.55</v>
      </c>
      <c r="AO875" s="4" t="n">
        <v>699.85</v>
      </c>
      <c r="AP875" s="3" t="n">
        <v>680.95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4.400451328341375</v>
      </c>
      <c r="E876" s="2" t="n">
        <v>4.991157398310079</v>
      </c>
      <c r="F876" s="3" t="n">
        <v>4.697735354669658</v>
      </c>
      <c r="G876" s="4" t="n">
        <v>80</v>
      </c>
      <c r="H876" s="4" t="n">
        <v>89</v>
      </c>
      <c r="I876" s="3" t="n">
        <v>140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0.1888</v>
      </c>
      <c r="O876" s="8" t="n">
        <v>0.2051</v>
      </c>
      <c r="P876" s="3" t="n">
        <v>0.2921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101.78</v>
      </c>
      <c r="AO876" s="4" t="n">
        <v>106.86</v>
      </c>
      <c r="AP876" s="3" t="n">
        <v>111.88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0.8864915572232688</v>
      </c>
      <c r="E877" s="2" t="n">
        <v>-1.659770328699627</v>
      </c>
      <c r="F877" s="3" t="n">
        <v>-2.855521936459892</v>
      </c>
      <c r="G877" s="4" t="n">
        <v>50037</v>
      </c>
      <c r="H877" s="4" t="n">
        <v>20814</v>
      </c>
      <c r="I877" s="3" t="n">
        <v>17691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121.0593</v>
      </c>
      <c r="O877" s="8" t="n">
        <v>31.2343</v>
      </c>
      <c r="P877" s="3" t="n">
        <v>28.742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254284</t>
        </is>
      </c>
      <c r="V877" s="10" t="inlineStr">
        <is>
          <t>108580</t>
        </is>
      </c>
      <c r="W877" s="3" t="inlineStr">
        <is>
          <t>148119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1075.45</v>
      </c>
      <c r="AO877" s="4" t="n">
        <v>1057.6</v>
      </c>
      <c r="AP877" s="3" t="n">
        <v>1027.4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0.5475360876057813</v>
      </c>
      <c r="E878" s="2" t="n">
        <v>-0.1131541725601107</v>
      </c>
      <c r="F878" s="3" t="n">
        <v>-3.108184650240735</v>
      </c>
      <c r="G878" s="4" t="n">
        <v>1487</v>
      </c>
      <c r="H878" s="4" t="n">
        <v>1771</v>
      </c>
      <c r="I878" s="3" t="n">
        <v>2682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1.1989</v>
      </c>
      <c r="O878" s="8" t="n">
        <v>1.5759</v>
      </c>
      <c r="P878" s="3" t="n">
        <v>1.7771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61125</t>
        </is>
      </c>
      <c r="V878" s="10" t="inlineStr">
        <is>
          <t>72127</t>
        </is>
      </c>
      <c r="W878" s="3" t="inlineStr">
        <is>
          <t>81989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141.4</v>
      </c>
      <c r="AO878" s="4" t="n">
        <v>141.24</v>
      </c>
      <c r="AP878" s="3" t="n">
        <v>136.85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-1.251788268955647</v>
      </c>
      <c r="E879" s="2" t="n">
        <v>2.535313292285414</v>
      </c>
      <c r="F879" s="3" t="n">
        <v>-2.578594136347594</v>
      </c>
      <c r="G879" s="4" t="n">
        <v>4395</v>
      </c>
      <c r="H879" s="4" t="n">
        <v>8125</v>
      </c>
      <c r="I879" s="3" t="n">
        <v>6618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1.1584</v>
      </c>
      <c r="O879" s="8" t="n">
        <v>2.8785</v>
      </c>
      <c r="P879" s="3" t="n">
        <v>1.6395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70592</t>
        </is>
      </c>
      <c r="V879" s="10" t="inlineStr">
        <is>
          <t>168445</t>
        </is>
      </c>
      <c r="W879" s="3" t="inlineStr">
        <is>
          <t>101710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82.83</v>
      </c>
      <c r="AO879" s="4" t="n">
        <v>84.93000000000001</v>
      </c>
      <c r="AP879" s="3" t="n">
        <v>82.73999999999999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-1.079136690647475</v>
      </c>
      <c r="E880" s="2" t="n">
        <v>1.454545454545456</v>
      </c>
      <c r="F880" s="3" t="n">
        <v>8.602150537634399</v>
      </c>
      <c r="G880" s="4" t="n">
        <v>4521</v>
      </c>
      <c r="H880" s="4" t="n">
        <v>5061</v>
      </c>
      <c r="I880" s="3" t="n">
        <v>9996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1.5481</v>
      </c>
      <c r="O880" s="8" t="n">
        <v>2.3716</v>
      </c>
      <c r="P880" s="3" t="n">
        <v>7.404400000000001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3072578</t>
        </is>
      </c>
      <c r="V880" s="10" t="inlineStr">
        <is>
          <t>3683308</t>
        </is>
      </c>
      <c r="W880" s="3" t="inlineStr">
        <is>
          <t>12055492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2.75</v>
      </c>
      <c r="AO880" s="4" t="n">
        <v>2.79</v>
      </c>
      <c r="AP880" s="3" t="n">
        <v>3.03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-2.399028241724869</v>
      </c>
      <c r="E881" s="2" t="n">
        <v>-0.1555693839452307</v>
      </c>
      <c r="F881" s="3" t="n">
        <v>-0.2960423808039963</v>
      </c>
      <c r="G881" s="4" t="n">
        <v>46975</v>
      </c>
      <c r="H881" s="4" t="n">
        <v>27652</v>
      </c>
      <c r="I881" s="3" t="n">
        <v>31957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82.38250000000001</v>
      </c>
      <c r="O881" s="8" t="n">
        <v>48.7246</v>
      </c>
      <c r="P881" s="3" t="n">
        <v>48.7361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4980577</t>
        </is>
      </c>
      <c r="V881" s="10" t="inlineStr">
        <is>
          <t>1911241</t>
        </is>
      </c>
      <c r="W881" s="3" t="inlineStr">
        <is>
          <t>2531243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64.28</v>
      </c>
      <c r="AO881" s="4" t="n">
        <v>64.18000000000001</v>
      </c>
      <c r="AP881" s="3" t="n">
        <v>63.99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-1.160553217077575</v>
      </c>
      <c r="E882" s="2" t="n">
        <v>-0.06083835249741091</v>
      </c>
      <c r="F882" s="3" t="n">
        <v>-0.4200401777561318</v>
      </c>
      <c r="G882" s="4" t="n">
        <v>98274</v>
      </c>
      <c r="H882" s="4" t="n">
        <v>84767</v>
      </c>
      <c r="I882" s="3" t="n">
        <v>116373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243.9681</v>
      </c>
      <c r="O882" s="8" t="n">
        <v>171.7614</v>
      </c>
      <c r="P882" s="3" t="n">
        <v>402.8204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8230598</t>
        </is>
      </c>
      <c r="V882" s="10" t="inlineStr">
        <is>
          <t>5110512</t>
        </is>
      </c>
      <c r="W882" s="3" t="inlineStr">
        <is>
          <t>13810629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26281125</v>
      </c>
      <c r="AC882" s="5" t="n">
        <v>34675875</v>
      </c>
      <c r="AD882" s="4" t="n">
        <v>9521</v>
      </c>
      <c r="AE882" s="4" t="n">
        <v>8842</v>
      </c>
      <c r="AF882" s="5" t="n">
        <v>16084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165.55</v>
      </c>
      <c r="AL882" s="4" t="n">
        <v>165.1</v>
      </c>
      <c r="AM882" s="5" t="n">
        <v>164.75</v>
      </c>
      <c r="AN882" s="4" t="n">
        <v>164.37</v>
      </c>
      <c r="AO882" s="4" t="n">
        <v>164.27</v>
      </c>
      <c r="AP882" s="3" t="n">
        <v>163.58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-1.35250396003412</v>
      </c>
      <c r="E883" s="2" t="n">
        <v>-0.09881422924902028</v>
      </c>
      <c r="F883" s="3" t="n">
        <v>0.3214638971315558</v>
      </c>
      <c r="G883" s="4" t="n">
        <v>6950</v>
      </c>
      <c r="H883" s="4" t="n">
        <v>8822</v>
      </c>
      <c r="I883" s="3" t="n">
        <v>7488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8.0038</v>
      </c>
      <c r="O883" s="8" t="n">
        <v>9.6303</v>
      </c>
      <c r="P883" s="3" t="n">
        <v>6.379700000000001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102022</t>
        </is>
      </c>
      <c r="V883" s="10" t="inlineStr">
        <is>
          <t>89946</t>
        </is>
      </c>
      <c r="W883" s="3" t="inlineStr">
        <is>
          <t>72980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404.8</v>
      </c>
      <c r="AO883" s="4" t="n">
        <v>404.4</v>
      </c>
      <c r="AP883" s="3" t="n">
        <v>405.7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-1.734613876911008</v>
      </c>
      <c r="E884" s="2" t="n">
        <v>8.118081180811794</v>
      </c>
      <c r="F884" s="3" t="n">
        <v>5.230144820588512</v>
      </c>
      <c r="G884" s="4" t="n">
        <v>10251</v>
      </c>
      <c r="H884" s="4" t="n">
        <v>49992</v>
      </c>
      <c r="I884" s="3" t="n">
        <v>59525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8.3596</v>
      </c>
      <c r="O884" s="8" t="n">
        <v>119.2295</v>
      </c>
      <c r="P884" s="3" t="n">
        <v>104.563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95026</t>
        </is>
      </c>
      <c r="V884" s="10" t="inlineStr">
        <is>
          <t>1171606</t>
        </is>
      </c>
      <c r="W884" s="3" t="inlineStr">
        <is>
          <t>846669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501.35</v>
      </c>
      <c r="AO884" s="4" t="n">
        <v>542.05</v>
      </c>
      <c r="AP884" s="3" t="n">
        <v>570.4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-2.101475031100061</v>
      </c>
      <c r="E885" s="2" t="n">
        <v>0.5037440435670483</v>
      </c>
      <c r="F885" s="3" t="n">
        <v>-1.729431951593955</v>
      </c>
      <c r="G885" s="4" t="n">
        <v>46351</v>
      </c>
      <c r="H885" s="4" t="n">
        <v>33238</v>
      </c>
      <c r="I885" s="3" t="n">
        <v>63166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85.26739999999999</v>
      </c>
      <c r="O885" s="8" t="n">
        <v>56.9119</v>
      </c>
      <c r="P885" s="3" t="n">
        <v>191.4472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472742</t>
        </is>
      </c>
      <c r="V885" s="10" t="inlineStr">
        <is>
          <t>200138</t>
        </is>
      </c>
      <c r="W885" s="3" t="inlineStr">
        <is>
          <t>1144981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1069250</v>
      </c>
      <c r="AC885" s="5" t="n">
        <v>401700</v>
      </c>
      <c r="AD885" s="4" t="n">
        <v>2645</v>
      </c>
      <c r="AE885" s="4" t="n">
        <v>3162</v>
      </c>
      <c r="AF885" s="5" t="n">
        <v>3926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1107.2</v>
      </c>
      <c r="AL885" s="4" t="n">
        <v>1108.1</v>
      </c>
      <c r="AM885" s="5" t="n">
        <v>1095.75</v>
      </c>
      <c r="AN885" s="4" t="n">
        <v>1101.75</v>
      </c>
      <c r="AO885" s="4" t="n">
        <v>1107.3</v>
      </c>
      <c r="AP885" s="3" t="n">
        <v>1088.15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-0.9356674715419057</v>
      </c>
      <c r="E886" s="2" t="n">
        <v>1.540805223068549</v>
      </c>
      <c r="F886" s="3" t="n">
        <v>-0.7844313944018108</v>
      </c>
      <c r="G886" s="4" t="n">
        <v>5821</v>
      </c>
      <c r="H886" s="4" t="n">
        <v>7587</v>
      </c>
      <c r="I886" s="3" t="n">
        <v>8589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5.3848</v>
      </c>
      <c r="O886" s="8" t="n">
        <v>7.442</v>
      </c>
      <c r="P886" s="3" t="n">
        <v>8.0968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136717</t>
        </is>
      </c>
      <c r="V886" s="10" t="inlineStr">
        <is>
          <t>149422</t>
        </is>
      </c>
      <c r="W886" s="3" t="inlineStr">
        <is>
          <t>172043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229.75</v>
      </c>
      <c r="AO886" s="4" t="n">
        <v>233.29</v>
      </c>
      <c r="AP886" s="3" t="n">
        <v>231.46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-0.9197828709288292</v>
      </c>
      <c r="E887" s="2" t="n">
        <v>-0.0304367676152732</v>
      </c>
      <c r="F887" s="3" t="n">
        <v>-1.248287410564764</v>
      </c>
      <c r="G887" s="4" t="n">
        <v>83370</v>
      </c>
      <c r="H887" s="4" t="n">
        <v>75324</v>
      </c>
      <c r="I887" s="3" t="n">
        <v>107084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158.1221</v>
      </c>
      <c r="O887" s="8" t="n">
        <v>124.7859</v>
      </c>
      <c r="P887" s="3" t="n">
        <v>168.023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11488601</t>
        </is>
      </c>
      <c r="V887" s="10" t="inlineStr">
        <is>
          <t>8386161</t>
        </is>
      </c>
      <c r="W887" s="3" t="inlineStr">
        <is>
          <t>13018763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65.70999999999999</v>
      </c>
      <c r="AO887" s="4" t="n">
        <v>65.69</v>
      </c>
      <c r="AP887" s="3" t="n">
        <v>64.87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-2.701735551977102</v>
      </c>
      <c r="E888" s="2" t="n">
        <v>-0.5516734093416698</v>
      </c>
      <c r="F888" s="3" t="n">
        <v>-0.3328402366863822</v>
      </c>
      <c r="G888" s="4" t="n">
        <v>83923</v>
      </c>
      <c r="H888" s="4" t="n">
        <v>63524</v>
      </c>
      <c r="I888" s="3" t="n">
        <v>74924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228.5812</v>
      </c>
      <c r="O888" s="8" t="n">
        <v>193.0421</v>
      </c>
      <c r="P888" s="3" t="n">
        <v>210.7386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3843521</t>
        </is>
      </c>
      <c r="V888" s="10" t="inlineStr">
        <is>
          <t>2629519</t>
        </is>
      </c>
      <c r="W888" s="3" t="inlineStr">
        <is>
          <t>2815530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271.9</v>
      </c>
      <c r="AO888" s="4" t="n">
        <v>270.4</v>
      </c>
      <c r="AP888" s="3" t="n">
        <v>269.5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-1.499628804751297</v>
      </c>
      <c r="E889" s="2" t="n">
        <v>-0.4672897196261659</v>
      </c>
      <c r="F889" s="3" t="n">
        <v>0.08077136655055324</v>
      </c>
      <c r="G889" s="4" t="n">
        <v>86451</v>
      </c>
      <c r="H889" s="4" t="n">
        <v>76170</v>
      </c>
      <c r="I889" s="3" t="n">
        <v>99852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315.9841</v>
      </c>
      <c r="O889" s="8" t="n">
        <v>311.0876</v>
      </c>
      <c r="P889" s="3" t="n">
        <v>238.9576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1220259</t>
        </is>
      </c>
      <c r="V889" s="10" t="inlineStr">
        <is>
          <t>1550536</t>
        </is>
      </c>
      <c r="W889" s="3" t="inlineStr">
        <is>
          <t>1173967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3696875</v>
      </c>
      <c r="AC889" s="5" t="n">
        <v>3753750</v>
      </c>
      <c r="AD889" s="4" t="n">
        <v>7206</v>
      </c>
      <c r="AE889" s="4" t="n">
        <v>8379</v>
      </c>
      <c r="AF889" s="5" t="n">
        <v>11921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1000.2</v>
      </c>
      <c r="AL889" s="4" t="n">
        <v>998.15</v>
      </c>
      <c r="AM889" s="5" t="n">
        <v>998.25</v>
      </c>
      <c r="AN889" s="4" t="n">
        <v>995.1</v>
      </c>
      <c r="AO889" s="4" t="n">
        <v>990.45</v>
      </c>
      <c r="AP889" s="3" t="n">
        <v>991.25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-0.7123876293322727</v>
      </c>
      <c r="E890" s="2" t="n">
        <v>-0.3245828825237865</v>
      </c>
      <c r="F890" s="3" t="n">
        <v>-1.06832723948812</v>
      </c>
      <c r="G890" s="4" t="n">
        <v>168052</v>
      </c>
      <c r="H890" s="4" t="n">
        <v>159701</v>
      </c>
      <c r="I890" s="3" t="n">
        <v>183114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411.9013</v>
      </c>
      <c r="O890" s="8" t="n">
        <v>400.0145</v>
      </c>
      <c r="P890" s="3" t="n">
        <v>481.2651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8770593</t>
        </is>
      </c>
      <c r="V890" s="10" t="inlineStr">
        <is>
          <t>7902037</t>
        </is>
      </c>
      <c r="W890" s="3" t="inlineStr">
        <is>
          <t>10462542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175.61</v>
      </c>
      <c r="AO890" s="4" t="n">
        <v>175.04</v>
      </c>
      <c r="AP890" s="3" t="n">
        <v>173.17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1.996519385091364</v>
      </c>
      <c r="E891" s="2" t="n">
        <v>0.4549978671974878</v>
      </c>
      <c r="F891" s="3" t="n">
        <v>-0.4482189195564938</v>
      </c>
      <c r="G891" s="4" t="n">
        <v>113</v>
      </c>
      <c r="H891" s="4" t="n">
        <v>87</v>
      </c>
      <c r="I891" s="3" t="n">
        <v>49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0.6806</v>
      </c>
      <c r="O891" s="8" t="n">
        <v>0.2089</v>
      </c>
      <c r="P891" s="3" t="n">
        <v>0.2202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210.99</v>
      </c>
      <c r="AO891" s="4" t="n">
        <v>211.95</v>
      </c>
      <c r="AP891" s="3" t="n">
        <v>211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-3.477443609022561</v>
      </c>
      <c r="E892" s="2" t="n">
        <v>-3.241062734733618</v>
      </c>
      <c r="F892" s="3" t="n">
        <v>-2.300172512938483</v>
      </c>
      <c r="G892" s="4" t="n">
        <v>4528</v>
      </c>
      <c r="H892" s="4" t="n">
        <v>12387</v>
      </c>
      <c r="I892" s="3" t="n">
        <v>6394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4.3095</v>
      </c>
      <c r="O892" s="8" t="n">
        <v>17.3418</v>
      </c>
      <c r="P892" s="3" t="n">
        <v>8.7013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210248</t>
        </is>
      </c>
      <c r="V892" s="10" t="inlineStr">
        <is>
          <t>711108</t>
        </is>
      </c>
      <c r="W892" s="3" t="inlineStr">
        <is>
          <t>424498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71.89</v>
      </c>
      <c r="AO892" s="4" t="n">
        <v>69.56</v>
      </c>
      <c r="AP892" s="3" t="n">
        <v>67.95999999999999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0.4005195929854997</v>
      </c>
      <c r="E893" s="2" t="n">
        <v>-0.4420485175202181</v>
      </c>
      <c r="F893" s="3" t="n">
        <v>-2.285033571583281</v>
      </c>
      <c r="G893" s="4" t="n">
        <v>5578</v>
      </c>
      <c r="H893" s="4" t="n">
        <v>2812</v>
      </c>
      <c r="I893" s="3" t="n">
        <v>8711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4.0069</v>
      </c>
      <c r="O893" s="8" t="n">
        <v>2.6603</v>
      </c>
      <c r="P893" s="3" t="n">
        <v>6.094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46666</t>
        </is>
      </c>
      <c r="V893" s="10" t="inlineStr">
        <is>
          <t>37131</t>
        </is>
      </c>
      <c r="W893" s="3" t="inlineStr">
        <is>
          <t>86464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463.75</v>
      </c>
      <c r="AO893" s="4" t="n">
        <v>461.7</v>
      </c>
      <c r="AP893" s="3" t="n">
        <v>451.15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1.727601446363998</v>
      </c>
      <c r="E894" s="2" t="n">
        <v>1.665350184307527</v>
      </c>
      <c r="F894" s="3" t="n">
        <v>-0.8934930398187086</v>
      </c>
      <c r="G894" s="4" t="n">
        <v>10754</v>
      </c>
      <c r="H894" s="4" t="n">
        <v>21002</v>
      </c>
      <c r="I894" s="3" t="n">
        <v>32508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40.5347</v>
      </c>
      <c r="O894" s="8" t="n">
        <v>62.027</v>
      </c>
      <c r="P894" s="3" t="n">
        <v>76.9007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360885</t>
        </is>
      </c>
      <c r="V894" s="10" t="inlineStr">
        <is>
          <t>330258</t>
        </is>
      </c>
      <c r="W894" s="3" t="inlineStr">
        <is>
          <t>550402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759.6</v>
      </c>
      <c r="AO894" s="4" t="n">
        <v>772.25</v>
      </c>
      <c r="AP894" s="3" t="n">
        <v>765.35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4.532832407709896</v>
      </c>
      <c r="E895" s="2" t="n">
        <v>-0.953199468708492</v>
      </c>
      <c r="F895" s="3" t="n">
        <v>-2.382267097893821</v>
      </c>
      <c r="G895" s="4" t="n">
        <v>5619</v>
      </c>
      <c r="H895" s="4" t="n">
        <v>3164</v>
      </c>
      <c r="I895" s="3" t="n">
        <v>2111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3.3777</v>
      </c>
      <c r="O895" s="8" t="n">
        <v>1.5417</v>
      </c>
      <c r="P895" s="3" t="n">
        <v>0.5831000000000001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128788</t>
        </is>
      </c>
      <c r="V895" s="10" t="inlineStr">
        <is>
          <t>65667</t>
        </is>
      </c>
      <c r="W895" s="3" t="inlineStr">
        <is>
          <t>29663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127.99</v>
      </c>
      <c r="AO895" s="4" t="n">
        <v>126.77</v>
      </c>
      <c r="AP895" s="3" t="n">
        <v>123.75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-1.372286882667491</v>
      </c>
      <c r="E896" s="2" t="n">
        <v>-0.1116293904238003</v>
      </c>
      <c r="F896" s="3" t="n">
        <v>1.736180403113151</v>
      </c>
      <c r="G896" s="4" t="n">
        <v>6429</v>
      </c>
      <c r="H896" s="4" t="n">
        <v>5351</v>
      </c>
      <c r="I896" s="3" t="n">
        <v>11795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5.8635</v>
      </c>
      <c r="O896" s="8" t="n">
        <v>4.7297</v>
      </c>
      <c r="P896" s="3" t="n">
        <v>15.0046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24371</t>
        </is>
      </c>
      <c r="V896" s="10" t="inlineStr">
        <is>
          <t>16841</t>
        </is>
      </c>
      <c r="W896" s="3" t="inlineStr">
        <is>
          <t>57448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1254.15</v>
      </c>
      <c r="AO896" s="4" t="n">
        <v>1252.75</v>
      </c>
      <c r="AP896" s="3" t="n">
        <v>1274.5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1.119664100769767</v>
      </c>
      <c r="E897" s="2" t="n">
        <v>2.791234140715106</v>
      </c>
      <c r="F897" s="3" t="n">
        <v>-3.336325553560747</v>
      </c>
      <c r="G897" s="4" t="n">
        <v>6424</v>
      </c>
      <c r="H897" s="4" t="n">
        <v>23060</v>
      </c>
      <c r="I897" s="3" t="n">
        <v>10971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5.544700000000001</v>
      </c>
      <c r="O897" s="8" t="n">
        <v>33.7994</v>
      </c>
      <c r="P897" s="3" t="n">
        <v>9.5289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160949</t>
        </is>
      </c>
      <c r="V897" s="10" t="inlineStr">
        <is>
          <t>807550</t>
        </is>
      </c>
      <c r="W897" s="3" t="inlineStr">
        <is>
          <t>343177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130.05</v>
      </c>
      <c r="AO897" s="4" t="n">
        <v>133.68</v>
      </c>
      <c r="AP897" s="3" t="n">
        <v>129.22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1.093916755602998</v>
      </c>
      <c r="E898" s="2" t="n">
        <v>-0.1583531274742736</v>
      </c>
      <c r="F898" s="3" t="n">
        <v>1.876817340734869</v>
      </c>
      <c r="G898" s="4" t="n">
        <v>16528</v>
      </c>
      <c r="H898" s="4" t="n">
        <v>15820</v>
      </c>
      <c r="I898" s="3" t="n">
        <v>26419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44.7937</v>
      </c>
      <c r="O898" s="8" t="n">
        <v>23.9848</v>
      </c>
      <c r="P898" s="3" t="n">
        <v>81.4473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8272794</t>
        </is>
      </c>
      <c r="V898" s="10" t="inlineStr">
        <is>
          <t>4202583</t>
        </is>
      </c>
      <c r="W898" s="3" t="inlineStr">
        <is>
          <t>16534507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37.89</v>
      </c>
      <c r="AO898" s="4" t="n">
        <v>37.83</v>
      </c>
      <c r="AP898" s="3" t="n">
        <v>38.54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</v>
      </c>
      <c r="E899" s="2" t="n">
        <v>0.1535553980628342</v>
      </c>
      <c r="F899" s="3" t="n">
        <v>0.3891968392499196</v>
      </c>
      <c r="G899" s="4" t="n">
        <v>138835</v>
      </c>
      <c r="H899" s="4" t="n">
        <v>109504</v>
      </c>
      <c r="I899" s="3" t="n">
        <v>251890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433.1894</v>
      </c>
      <c r="O899" s="8" t="n">
        <v>470.3059</v>
      </c>
      <c r="P899" s="3" t="n">
        <v>1571.4038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6272555</t>
        </is>
      </c>
      <c r="V899" s="10" t="inlineStr">
        <is>
          <t>7408404</t>
        </is>
      </c>
      <c r="W899" s="3" t="inlineStr">
        <is>
          <t>23772391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15910400</v>
      </c>
      <c r="AC899" s="5" t="n">
        <v>28000000</v>
      </c>
      <c r="AD899" s="4" t="n">
        <v>18941</v>
      </c>
      <c r="AE899" s="4" t="n">
        <v>21403</v>
      </c>
      <c r="AF899" s="5" t="n">
        <v>49354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425.55</v>
      </c>
      <c r="AL899" s="4" t="n">
        <v>426.8</v>
      </c>
      <c r="AM899" s="5" t="n">
        <v>427.25</v>
      </c>
      <c r="AN899" s="4" t="n">
        <v>423.3</v>
      </c>
      <c r="AO899" s="4" t="n">
        <v>423.95</v>
      </c>
      <c r="AP899" s="3" t="n">
        <v>425.6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9.714181242001333</v>
      </c>
      <c r="E900" s="2" t="n">
        <v>-4.354829750597116</v>
      </c>
      <c r="F900" s="3" t="n">
        <v>-3.815552587258263</v>
      </c>
      <c r="G900" s="4" t="n">
        <v>78937</v>
      </c>
      <c r="H900" s="4" t="n">
        <v>41000</v>
      </c>
      <c r="I900" s="3" t="n">
        <v>25202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166.2488</v>
      </c>
      <c r="O900" s="8" t="n">
        <v>77.88080000000001</v>
      </c>
      <c r="P900" s="3" t="n">
        <v>37.5407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387772</t>
        </is>
      </c>
      <c r="V900" s="10" t="inlineStr">
        <is>
          <t>230235</t>
        </is>
      </c>
      <c r="W900" s="3" t="inlineStr">
        <is>
          <t>133446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900.15</v>
      </c>
      <c r="AO900" s="4" t="n">
        <v>860.95</v>
      </c>
      <c r="AP900" s="3" t="n">
        <v>828.1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-0.02016942315450237</v>
      </c>
      <c r="E901" s="2" t="n">
        <v>4.468428484970755</v>
      </c>
      <c r="F901" s="3" t="n">
        <v>0.2993144733030713</v>
      </c>
      <c r="G901" s="4" t="n">
        <v>19975</v>
      </c>
      <c r="H901" s="4" t="n">
        <v>52263</v>
      </c>
      <c r="I901" s="3" t="n">
        <v>43724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37.0317</v>
      </c>
      <c r="O901" s="8" t="n">
        <v>170.1971</v>
      </c>
      <c r="P901" s="3" t="n">
        <v>122.6318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415769</t>
        </is>
      </c>
      <c r="V901" s="10" t="inlineStr">
        <is>
          <t>1018300</t>
        </is>
      </c>
      <c r="W901" s="3" t="inlineStr">
        <is>
          <t>994601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495.7</v>
      </c>
      <c r="AO901" s="4" t="n">
        <v>517.85</v>
      </c>
      <c r="AP901" s="3" t="n">
        <v>519.4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0.5328098710039396</v>
      </c>
      <c r="E902" s="2" t="n">
        <v>0</v>
      </c>
      <c r="F902" s="3" t="n">
        <v>2.092050209205021</v>
      </c>
      <c r="G902" s="4" t="n">
        <v>712</v>
      </c>
      <c r="H902" s="4" t="n">
        <v>394</v>
      </c>
      <c r="I902" s="3" t="n">
        <v>3157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0.5164</v>
      </c>
      <c r="O902" s="8" t="n">
        <v>0.2455</v>
      </c>
      <c r="P902" s="3" t="n">
        <v>1.1145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117472</t>
        </is>
      </c>
      <c r="V902" s="10" t="inlineStr">
        <is>
          <t>63494</t>
        </is>
      </c>
      <c r="W902" s="3" t="inlineStr">
        <is>
          <t>281402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35.85</v>
      </c>
      <c r="AO902" s="4" t="n">
        <v>35.85</v>
      </c>
      <c r="AP902" s="3" t="n">
        <v>36.6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-1.936929726268612</v>
      </c>
      <c r="E903" s="2" t="n">
        <v>0.5876591576885444</v>
      </c>
      <c r="F903" s="3" t="n">
        <v>-0.4219409282700459</v>
      </c>
      <c r="G903" s="4" t="n">
        <v>22057</v>
      </c>
      <c r="H903" s="4" t="n">
        <v>27751</v>
      </c>
      <c r="I903" s="3" t="n">
        <v>122469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37.2442</v>
      </c>
      <c r="O903" s="8" t="n">
        <v>45.1919</v>
      </c>
      <c r="P903" s="3" t="n">
        <v>275.556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440047</t>
        </is>
      </c>
      <c r="V903" s="10" t="inlineStr">
        <is>
          <t>309855</t>
        </is>
      </c>
      <c r="W903" s="3" t="inlineStr">
        <is>
          <t>1621656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306.3</v>
      </c>
      <c r="AO903" s="4" t="n">
        <v>308.1</v>
      </c>
      <c r="AP903" s="3" t="n">
        <v>306.8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4.361370716510907</v>
      </c>
      <c r="E904" s="2" t="n">
        <v>-4.402985074626865</v>
      </c>
      <c r="F904" s="3" t="n">
        <v>0.07806401249024032</v>
      </c>
      <c r="G904" s="4" t="n">
        <v>4046</v>
      </c>
      <c r="H904" s="4" t="n">
        <v>3806</v>
      </c>
      <c r="I904" s="3" t="n">
        <v>5464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1.7171</v>
      </c>
      <c r="O904" s="8" t="n">
        <v>1.6965</v>
      </c>
      <c r="P904" s="3" t="n">
        <v>2.2841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810160</t>
        </is>
      </c>
      <c r="V904" s="10" t="inlineStr">
        <is>
          <t>808797</t>
        </is>
      </c>
      <c r="W904" s="3" t="inlineStr">
        <is>
          <t>820533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13.4</v>
      </c>
      <c r="AO904" s="4" t="n">
        <v>12.81</v>
      </c>
      <c r="AP904" s="3" t="n">
        <v>12.82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-1.705579533045604</v>
      </c>
      <c r="E905" s="2" t="n">
        <v>2.137226895201815</v>
      </c>
      <c r="F905" s="3" t="n">
        <v>-1.812814005283058</v>
      </c>
      <c r="G905" s="4" t="n">
        <v>645</v>
      </c>
      <c r="H905" s="4" t="n">
        <v>655</v>
      </c>
      <c r="I905" s="3" t="n">
        <v>1319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0.4505</v>
      </c>
      <c r="O905" s="8" t="n">
        <v>0.4741</v>
      </c>
      <c r="P905" s="3" t="n">
        <v>0.5351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16779</t>
        </is>
      </c>
      <c r="V905" s="10" t="inlineStr">
        <is>
          <t>13162</t>
        </is>
      </c>
      <c r="W905" s="3" t="inlineStr">
        <is>
          <t>9348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189.03</v>
      </c>
      <c r="AO905" s="4" t="n">
        <v>193.07</v>
      </c>
      <c r="AP905" s="3" t="n">
        <v>189.57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0.02915130314204348</v>
      </c>
      <c r="E906" s="2" t="n">
        <v>-0.2055749403360116</v>
      </c>
      <c r="F906" s="3" t="n">
        <v>-0.2367797947908445</v>
      </c>
      <c r="G906" s="4" t="n">
        <v>16</v>
      </c>
      <c r="H906" s="4" t="n">
        <v>14</v>
      </c>
      <c r="I906" s="3" t="n">
        <v>28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0.04</v>
      </c>
      <c r="O906" s="8" t="n">
        <v>0.0304</v>
      </c>
      <c r="P906" s="3" t="n">
        <v>0.0699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41</t>
        </is>
      </c>
      <c r="V906" s="10" t="inlineStr">
        <is>
          <t>40</t>
        </is>
      </c>
      <c r="W906" s="3" t="inlineStr">
        <is>
          <t>104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6348.05</v>
      </c>
      <c r="AO906" s="4" t="n">
        <v>6335</v>
      </c>
      <c r="AP906" s="3" t="n">
        <v>6320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-0.3103299720337931</v>
      </c>
      <c r="E907" s="2" t="n">
        <v>2.148308747051838</v>
      </c>
      <c r="F907" s="3" t="n">
        <v>-2.53622928602671</v>
      </c>
      <c r="G907" s="4" t="n">
        <v>1185</v>
      </c>
      <c r="H907" s="4" t="n">
        <v>1039</v>
      </c>
      <c r="I907" s="3" t="n">
        <v>1030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4.0463</v>
      </c>
      <c r="O907" s="8" t="n">
        <v>2.8771</v>
      </c>
      <c r="P907" s="3" t="n">
        <v>3.131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4759</t>
        </is>
      </c>
      <c r="V907" s="10" t="inlineStr">
        <is>
          <t>3378</t>
        </is>
      </c>
      <c r="W907" s="3" t="inlineStr">
        <is>
          <t>3835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6826.3</v>
      </c>
      <c r="AO907" s="4" t="n">
        <v>6972.95</v>
      </c>
      <c r="AP907" s="3" t="n">
        <v>6796.1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7.150767283657639</v>
      </c>
      <c r="E908" s="2" t="n">
        <v>5.69909936512624</v>
      </c>
      <c r="F908" s="3" t="n">
        <v>-3.366391954183549</v>
      </c>
      <c r="G908" s="4" t="n">
        <v>19956</v>
      </c>
      <c r="H908" s="4" t="n">
        <v>9316</v>
      </c>
      <c r="I908" s="3" t="n">
        <v>8355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13.1055</v>
      </c>
      <c r="O908" s="8" t="n">
        <v>8.1432</v>
      </c>
      <c r="P908" s="3" t="n">
        <v>4.612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139669</t>
        </is>
      </c>
      <c r="V908" s="10" t="inlineStr">
        <is>
          <t>111243</t>
        </is>
      </c>
      <c r="W908" s="3" t="inlineStr">
        <is>
          <t>63562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338.65</v>
      </c>
      <c r="AO908" s="4" t="n">
        <v>357.95</v>
      </c>
      <c r="AP908" s="3" t="n">
        <v>345.9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-0.947867298578191</v>
      </c>
      <c r="E909" s="2" t="n">
        <v>-0.07689678742310611</v>
      </c>
      <c r="F909" s="3" t="n">
        <v>-1.162890123984608</v>
      </c>
      <c r="G909" s="4" t="n">
        <v>22499</v>
      </c>
      <c r="H909" s="4" t="n">
        <v>14268</v>
      </c>
      <c r="I909" s="3" t="n">
        <v>36553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31.0024</v>
      </c>
      <c r="O909" s="8" t="n">
        <v>22.9042</v>
      </c>
      <c r="P909" s="3" t="n">
        <v>36.0402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1455459</t>
        </is>
      </c>
      <c r="V909" s="10" t="inlineStr">
        <is>
          <t>831089</t>
        </is>
      </c>
      <c r="W909" s="3" t="inlineStr">
        <is>
          <t>1673318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117.04</v>
      </c>
      <c r="AO909" s="4" t="n">
        <v>116.95</v>
      </c>
      <c r="AP909" s="3" t="n">
        <v>115.59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-1.100098028537202</v>
      </c>
      <c r="E910" s="2" t="n">
        <v>-1.189427312775329</v>
      </c>
      <c r="F910" s="3" t="n">
        <v>-0.05572893446276991</v>
      </c>
      <c r="G910" s="4" t="n">
        <v>5696</v>
      </c>
      <c r="H910" s="4" t="n">
        <v>3866</v>
      </c>
      <c r="I910" s="3" t="n">
        <v>3548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5.235399999999999</v>
      </c>
      <c r="O910" s="8" t="n">
        <v>3.345</v>
      </c>
      <c r="P910" s="3" t="n">
        <v>3.0413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366194</t>
        </is>
      </c>
      <c r="V910" s="10" t="inlineStr">
        <is>
          <t>235269</t>
        </is>
      </c>
      <c r="W910" s="3" t="inlineStr">
        <is>
          <t>218786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90.8</v>
      </c>
      <c r="AO910" s="4" t="n">
        <v>89.72</v>
      </c>
      <c r="AP910" s="3" t="n">
        <v>89.67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-0.0587716720540666</v>
      </c>
      <c r="E911" s="2" t="n">
        <v>0.132314025286677</v>
      </c>
      <c r="F911" s="3" t="n">
        <v>-2.202319776831596</v>
      </c>
      <c r="G911" s="4" t="n">
        <v>1485</v>
      </c>
      <c r="H911" s="4" t="n">
        <v>1528</v>
      </c>
      <c r="I911" s="3" t="n">
        <v>1121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0.7648</v>
      </c>
      <c r="O911" s="8" t="n">
        <v>0.6955</v>
      </c>
      <c r="P911" s="3" t="n">
        <v>0.6987000000000001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14847</t>
        </is>
      </c>
      <c r="V911" s="10" t="inlineStr">
        <is>
          <t>14488</t>
        </is>
      </c>
      <c r="W911" s="3" t="inlineStr">
        <is>
          <t>14171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340.1</v>
      </c>
      <c r="AO911" s="4" t="n">
        <v>340.55</v>
      </c>
      <c r="AP911" s="3" t="n">
        <v>333.05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-0.8646827624929866</v>
      </c>
      <c r="E912" s="2" t="n">
        <v>-0.1246035342093236</v>
      </c>
      <c r="F912" s="3" t="n">
        <v>-1.083134853124653</v>
      </c>
      <c r="G912" s="4" t="n">
        <v>1605</v>
      </c>
      <c r="H912" s="4" t="n">
        <v>1658</v>
      </c>
      <c r="I912" s="3" t="n">
        <v>2709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3.1996</v>
      </c>
      <c r="O912" s="8" t="n">
        <v>2.7515</v>
      </c>
      <c r="P912" s="3" t="n">
        <v>3.5842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882.8</v>
      </c>
      <c r="AO912" s="4" t="n">
        <v>881.7</v>
      </c>
      <c r="AP912" s="3" t="n">
        <v>872.15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0.3272251308900523</v>
      </c>
      <c r="E913" s="2" t="n">
        <v>-1.317677756033923</v>
      </c>
      <c r="F913" s="3" t="n">
        <v>-1.335272342675836</v>
      </c>
      <c r="G913" s="4" t="n">
        <v>29765</v>
      </c>
      <c r="H913" s="4" t="n">
        <v>20477</v>
      </c>
      <c r="I913" s="3" t="n">
        <v>30283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47.9244</v>
      </c>
      <c r="O913" s="8" t="n">
        <v>33.4195</v>
      </c>
      <c r="P913" s="3" t="n">
        <v>48.9144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245526</t>
        </is>
      </c>
      <c r="V913" s="10" t="inlineStr">
        <is>
          <t>312178</t>
        </is>
      </c>
      <c r="W913" s="3" t="inlineStr">
        <is>
          <t>342277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383.25</v>
      </c>
      <c r="AO913" s="4" t="n">
        <v>378.2</v>
      </c>
      <c r="AP913" s="3" t="n">
        <v>373.15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-3.524315810198857</v>
      </c>
      <c r="E914" s="2" t="n">
        <v>-4.959183673469387</v>
      </c>
      <c r="F914" s="3" t="n">
        <v>1.889628516212159</v>
      </c>
      <c r="G914" s="4" t="n">
        <v>111</v>
      </c>
      <c r="H914" s="4" t="n">
        <v>252</v>
      </c>
      <c r="I914" s="3" t="n">
        <v>122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0.0954</v>
      </c>
      <c r="O914" s="8" t="n">
        <v>0.2942</v>
      </c>
      <c r="P914" s="3" t="n">
        <v>0.0398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49</v>
      </c>
      <c r="AO914" s="4" t="n">
        <v>46.57</v>
      </c>
      <c r="AP914" s="3" t="n">
        <v>47.45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1.134841201040281</v>
      </c>
      <c r="E915" s="2" t="n">
        <v>-0.997428504636496</v>
      </c>
      <c r="F915" s="3" t="n">
        <v>-2.715466351829991</v>
      </c>
      <c r="G915" s="4" t="n">
        <v>32091</v>
      </c>
      <c r="H915" s="4" t="n">
        <v>13514</v>
      </c>
      <c r="I915" s="3" t="n">
        <v>28410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41.5179</v>
      </c>
      <c r="O915" s="8" t="n">
        <v>19.211</v>
      </c>
      <c r="P915" s="3" t="n">
        <v>32.5261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978316</t>
        </is>
      </c>
      <c r="V915" s="10" t="inlineStr">
        <is>
          <t>828284</t>
        </is>
      </c>
      <c r="W915" s="3" t="inlineStr">
        <is>
          <t>1391998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128.33</v>
      </c>
      <c r="AO915" s="4" t="n">
        <v>127.05</v>
      </c>
      <c r="AP915" s="3" t="n">
        <v>123.6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-2.420344433630951</v>
      </c>
      <c r="E916" s="2" t="n">
        <v>-0.6656259485711769</v>
      </c>
      <c r="F916" s="3" t="n">
        <v>-6.000218269125824</v>
      </c>
      <c r="G916" s="4" t="n">
        <v>2528</v>
      </c>
      <c r="H916" s="4" t="n">
        <v>3422</v>
      </c>
      <c r="I916" s="3" t="n">
        <v>5838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2.7729</v>
      </c>
      <c r="O916" s="8" t="n">
        <v>3.9376</v>
      </c>
      <c r="P916" s="3" t="n">
        <v>7.9337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7349</t>
        </is>
      </c>
      <c r="V916" s="10" t="inlineStr">
        <is>
          <t>9929</t>
        </is>
      </c>
      <c r="W916" s="3" t="inlineStr">
        <is>
          <t>21537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2306.1</v>
      </c>
      <c r="AO916" s="4" t="n">
        <v>2290.75</v>
      </c>
      <c r="AP916" s="3" t="n">
        <v>2153.3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0.5992745623718585</v>
      </c>
      <c r="E917" s="2" t="n">
        <v>-0.9562627371061332</v>
      </c>
      <c r="F917" s="3" t="n">
        <v>-1.313706869262418</v>
      </c>
      <c r="G917" s="4" t="n">
        <v>6030</v>
      </c>
      <c r="H917" s="4" t="n">
        <v>4210</v>
      </c>
      <c r="I917" s="3" t="n">
        <v>6458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2.3864</v>
      </c>
      <c r="O917" s="8" t="n">
        <v>1.6233</v>
      </c>
      <c r="P917" s="3" t="n">
        <v>3.2099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31341</t>
        </is>
      </c>
      <c r="V917" s="10" t="inlineStr">
        <is>
          <t>27427</t>
        </is>
      </c>
      <c r="W917" s="3" t="inlineStr">
        <is>
          <t>58598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318.95</v>
      </c>
      <c r="AO917" s="4" t="n">
        <v>315.9</v>
      </c>
      <c r="AP917" s="3" t="n">
        <v>311.75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-3.134031791907514</v>
      </c>
      <c r="E918" s="2" t="n">
        <v>-0.009324009324014094</v>
      </c>
      <c r="F918" s="3" t="n">
        <v>1.594554270794487</v>
      </c>
      <c r="G918" s="4" t="n">
        <v>9009</v>
      </c>
      <c r="H918" s="4" t="n">
        <v>5606</v>
      </c>
      <c r="I918" s="3" t="n">
        <v>7633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4.5627</v>
      </c>
      <c r="O918" s="8" t="n">
        <v>2.1299</v>
      </c>
      <c r="P918" s="3" t="n">
        <v>4.0171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227170</t>
        </is>
      </c>
      <c r="V918" s="10" t="inlineStr">
        <is>
          <t>93136</t>
        </is>
      </c>
      <c r="W918" s="3" t="inlineStr">
        <is>
          <t>116980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107.25</v>
      </c>
      <c r="AO918" s="4" t="n">
        <v>107.24</v>
      </c>
      <c r="AP918" s="3" t="n">
        <v>108.95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6.585365853658526</v>
      </c>
      <c r="E919" s="2" t="n">
        <v>-4.271548436308152</v>
      </c>
      <c r="F919" s="3" t="n">
        <v>-3.685258964143428</v>
      </c>
      <c r="G919" s="4" t="n">
        <v>14749</v>
      </c>
      <c r="H919" s="4" t="n">
        <v>5751</v>
      </c>
      <c r="I919" s="3" t="n">
        <v>4911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8.098099999999999</v>
      </c>
      <c r="O919" s="8" t="n">
        <v>2.928</v>
      </c>
      <c r="P919" s="3" t="n">
        <v>2.0712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730825</t>
        </is>
      </c>
      <c r="V919" s="10" t="inlineStr">
        <is>
          <t>289712</t>
        </is>
      </c>
      <c r="W919" s="3" t="inlineStr">
        <is>
          <t>212353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52.44</v>
      </c>
      <c r="AO919" s="4" t="n">
        <v>50.2</v>
      </c>
      <c r="AP919" s="3" t="n">
        <v>48.35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-3.401774839046456</v>
      </c>
      <c r="E920" s="2" t="n">
        <v>5.638115824551927</v>
      </c>
      <c r="F920" s="3" t="n">
        <v>-3.49560917384262</v>
      </c>
      <c r="G920" s="4" t="n">
        <v>2467</v>
      </c>
      <c r="H920" s="4" t="n">
        <v>2644</v>
      </c>
      <c r="I920" s="3" t="n">
        <v>4490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1.6109</v>
      </c>
      <c r="O920" s="8" t="n">
        <v>2.5963</v>
      </c>
      <c r="P920" s="3" t="n">
        <v>3.4841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84546</t>
        </is>
      </c>
      <c r="V920" s="10" t="inlineStr">
        <is>
          <t>104191</t>
        </is>
      </c>
      <c r="W920" s="3" t="inlineStr">
        <is>
          <t>160058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111.03</v>
      </c>
      <c r="AO920" s="4" t="n">
        <v>117.29</v>
      </c>
      <c r="AP920" s="3" t="n">
        <v>113.19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-0.5388146078626918</v>
      </c>
      <c r="E921" s="2" t="n">
        <v>-1.126461820683335</v>
      </c>
      <c r="F921" s="3" t="n">
        <v>-2.496013915060151</v>
      </c>
      <c r="G921" s="4" t="n">
        <v>11297</v>
      </c>
      <c r="H921" s="4" t="n">
        <v>19055</v>
      </c>
      <c r="I921" s="3" t="n">
        <v>30236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10.5878</v>
      </c>
      <c r="O921" s="8" t="n">
        <v>32.3511</v>
      </c>
      <c r="P921" s="3" t="n">
        <v>41.49189999999999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32970</t>
        </is>
      </c>
      <c r="V921" s="10" t="inlineStr">
        <is>
          <t>137587</t>
        </is>
      </c>
      <c r="W921" s="3" t="inlineStr">
        <is>
          <t>172236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1744.4</v>
      </c>
      <c r="AO921" s="4" t="n">
        <v>1724.75</v>
      </c>
      <c r="AP921" s="3" t="n">
        <v>1681.7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4.094984250060577</v>
      </c>
      <c r="E922" s="2" t="n">
        <v>-1.187150837988827</v>
      </c>
      <c r="F922" s="3" t="n">
        <v>-2.527679623085988</v>
      </c>
      <c r="G922" s="4" t="n">
        <v>69810</v>
      </c>
      <c r="H922" s="4" t="n">
        <v>22005</v>
      </c>
      <c r="I922" s="3" t="n">
        <v>15973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252.4817</v>
      </c>
      <c r="O922" s="8" t="n">
        <v>62.3357</v>
      </c>
      <c r="P922" s="3" t="n">
        <v>40.0752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339005</t>
        </is>
      </c>
      <c r="V922" s="10" t="inlineStr">
        <is>
          <t>115083</t>
        </is>
      </c>
      <c r="W922" s="3" t="inlineStr">
        <is>
          <t>87950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2148</v>
      </c>
      <c r="AO922" s="4" t="n">
        <v>2122.5</v>
      </c>
      <c r="AP922" s="3" t="n">
        <v>2068.85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2.774191776306755</v>
      </c>
      <c r="E923" s="2" t="n">
        <v>6.232461180746727</v>
      </c>
      <c r="F923" s="3" t="n">
        <v>-1.4868298573549</v>
      </c>
      <c r="G923" s="4" t="n">
        <v>5358</v>
      </c>
      <c r="H923" s="4" t="n">
        <v>12945</v>
      </c>
      <c r="I923" s="3" t="n">
        <v>6447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13.7853</v>
      </c>
      <c r="O923" s="8" t="n">
        <v>45.4182</v>
      </c>
      <c r="P923" s="3" t="n">
        <v>18.4311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49981</t>
        </is>
      </c>
      <c r="V923" s="10" t="inlineStr">
        <is>
          <t>116200</t>
        </is>
      </c>
      <c r="W923" s="3" t="inlineStr">
        <is>
          <t>56276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1870.85</v>
      </c>
      <c r="AO923" s="4" t="n">
        <v>1987.45</v>
      </c>
      <c r="AP923" s="3" t="n">
        <v>1957.9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8.282674772036474</v>
      </c>
      <c r="E924" s="2" t="n">
        <v>-0.7017543859649098</v>
      </c>
      <c r="F924" s="3" t="n">
        <v>-2.756183745583043</v>
      </c>
      <c r="G924" s="4" t="n">
        <v>2158</v>
      </c>
      <c r="H924" s="4" t="n">
        <v>1171</v>
      </c>
      <c r="I924" s="3" t="n">
        <v>1251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1.4543</v>
      </c>
      <c r="O924" s="8" t="n">
        <v>0.588</v>
      </c>
      <c r="P924" s="3" t="n">
        <v>0.3686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494986</t>
        </is>
      </c>
      <c r="V924" s="10" t="inlineStr">
        <is>
          <t>261723</t>
        </is>
      </c>
      <c r="W924" s="3" t="inlineStr">
        <is>
          <t>142332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14.25</v>
      </c>
      <c r="AO924" s="4" t="n">
        <v>14.15</v>
      </c>
      <c r="AP924" s="3" t="n">
        <v>13.76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0.04545454545455256</v>
      </c>
      <c r="E925" s="2" t="n">
        <v>0.4089050431621983</v>
      </c>
      <c r="F925" s="3" t="n">
        <v>-2.036199095022637</v>
      </c>
      <c r="G925" s="4" t="n">
        <v>96</v>
      </c>
      <c r="H925" s="4" t="n">
        <v>105</v>
      </c>
      <c r="I925" s="3" t="n">
        <v>68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0.2484</v>
      </c>
      <c r="O925" s="8" t="n">
        <v>0.1168</v>
      </c>
      <c r="P925" s="3" t="n">
        <v>0.1089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22.01</v>
      </c>
      <c r="AO925" s="4" t="n">
        <v>22.1</v>
      </c>
      <c r="AP925" s="3" t="n">
        <v>21.65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19.99574256723196</v>
      </c>
      <c r="E926" s="2" t="n">
        <v>-0.4967181124711646</v>
      </c>
      <c r="F926" s="3" t="n">
        <v>1.711535032982703</v>
      </c>
      <c r="G926" s="4" t="n">
        <v>17491</v>
      </c>
      <c r="H926" s="4" t="n">
        <v>27137</v>
      </c>
      <c r="I926" s="3" t="n">
        <v>60229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35.5363</v>
      </c>
      <c r="O926" s="8" t="n">
        <v>43.1084</v>
      </c>
      <c r="P926" s="3" t="n">
        <v>73.7928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126292</t>
        </is>
      </c>
      <c r="V926" s="10" t="inlineStr">
        <is>
          <t>118194</t>
        </is>
      </c>
      <c r="W926" s="3" t="inlineStr">
        <is>
          <t>102392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845.55</v>
      </c>
      <c r="AO926" s="4" t="n">
        <v>841.35</v>
      </c>
      <c r="AP926" s="3" t="n">
        <v>855.75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2.5858322468492</v>
      </c>
      <c r="E927" s="2" t="n">
        <v>-2.541834357127727</v>
      </c>
      <c r="F927" s="3" t="n">
        <v>-0.9925378540896941</v>
      </c>
      <c r="G927" s="4" t="n">
        <v>44293</v>
      </c>
      <c r="H927" s="4" t="n">
        <v>9804</v>
      </c>
      <c r="I927" s="3" t="n">
        <v>4716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60.7404</v>
      </c>
      <c r="O927" s="8" t="n">
        <v>8.881399999999999</v>
      </c>
      <c r="P927" s="3" t="n">
        <v>8.3818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124551</t>
        </is>
      </c>
      <c r="V927" s="10" t="inlineStr">
        <is>
          <t>53359</t>
        </is>
      </c>
      <c r="W927" s="3" t="inlineStr">
        <is>
          <t>43852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708.15</v>
      </c>
      <c r="AO927" s="4" t="n">
        <v>690.15</v>
      </c>
      <c r="AP927" s="3" t="n">
        <v>683.3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-1.31660334010781</v>
      </c>
      <c r="E928" s="2" t="n">
        <v>-1.253581661891118</v>
      </c>
      <c r="F928" s="3" t="n">
        <v>-2.339499455930355</v>
      </c>
      <c r="G928" s="4" t="n">
        <v>38004</v>
      </c>
      <c r="H928" s="4" t="n">
        <v>23332</v>
      </c>
      <c r="I928" s="3" t="n">
        <v>27213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93.85379999999999</v>
      </c>
      <c r="O928" s="8" t="n">
        <v>33.6283</v>
      </c>
      <c r="P928" s="3" t="n">
        <v>42.87430000000001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583963</t>
        </is>
      </c>
      <c r="V928" s="10" t="inlineStr">
        <is>
          <t>329196</t>
        </is>
      </c>
      <c r="W928" s="3" t="inlineStr">
        <is>
          <t>406088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558.4</v>
      </c>
      <c r="AO928" s="4" t="n">
        <v>551.4</v>
      </c>
      <c r="AP928" s="3" t="n">
        <v>538.5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-0.6396488934541167</v>
      </c>
      <c r="E929" s="2" t="n">
        <v>-1.592970255157187</v>
      </c>
      <c r="F929" s="3" t="n">
        <v>0.02387546557157865</v>
      </c>
      <c r="G929" s="4" t="n">
        <v>45634</v>
      </c>
      <c r="H929" s="4" t="n">
        <v>39716</v>
      </c>
      <c r="I929" s="3" t="n">
        <v>46818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242.6082</v>
      </c>
      <c r="O929" s="8" t="n">
        <v>114.3094</v>
      </c>
      <c r="P929" s="3" t="n">
        <v>166.7189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1330571</t>
        </is>
      </c>
      <c r="V929" s="10" t="inlineStr">
        <is>
          <t>468800</t>
        </is>
      </c>
      <c r="W929" s="3" t="inlineStr">
        <is>
          <t>698733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1272500</v>
      </c>
      <c r="AC929" s="5" t="n">
        <v>1895000</v>
      </c>
      <c r="AD929" s="4" t="n">
        <v>7578</v>
      </c>
      <c r="AE929" s="4" t="n">
        <v>5303</v>
      </c>
      <c r="AF929" s="5" t="n">
        <v>8835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1068.75</v>
      </c>
      <c r="AL929" s="4" t="n">
        <v>1052.75</v>
      </c>
      <c r="AM929" s="5" t="n">
        <v>1054.8</v>
      </c>
      <c r="AN929" s="4" t="n">
        <v>1064.05</v>
      </c>
      <c r="AO929" s="4" t="n">
        <v>1047.1</v>
      </c>
      <c r="AP929" s="3" t="n">
        <v>1047.35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-2.617090880076594</v>
      </c>
      <c r="E930" s="2" t="n">
        <v>1.974600573535429</v>
      </c>
      <c r="F930" s="3" t="n">
        <v>3.165675719106548</v>
      </c>
      <c r="G930" s="4" t="n">
        <v>13803</v>
      </c>
      <c r="H930" s="4" t="n">
        <v>3937</v>
      </c>
      <c r="I930" s="3" t="n">
        <v>6415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13.151</v>
      </c>
      <c r="O930" s="8" t="n">
        <v>3.8525</v>
      </c>
      <c r="P930" s="3" t="n">
        <v>6.7885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86547</t>
        </is>
      </c>
      <c r="V930" s="10" t="inlineStr">
        <is>
          <t>28786</t>
        </is>
      </c>
      <c r="W930" s="3" t="inlineStr">
        <is>
          <t>54144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610.25</v>
      </c>
      <c r="AO930" s="4" t="n">
        <v>622.3</v>
      </c>
      <c r="AP930" s="3" t="n">
        <v>642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0.09905193151265483</v>
      </c>
      <c r="E931" s="2" t="n">
        <v>0</v>
      </c>
      <c r="F931" s="3" t="n">
        <v>-0.8199038733389815</v>
      </c>
      <c r="G931" s="4" t="n">
        <v>13724</v>
      </c>
      <c r="H931" s="4" t="n">
        <v>4967</v>
      </c>
      <c r="I931" s="3" t="n">
        <v>4752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8.433200000000001</v>
      </c>
      <c r="O931" s="8" t="n">
        <v>1.2762</v>
      </c>
      <c r="P931" s="3" t="n">
        <v>1.083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62227</t>
        </is>
      </c>
      <c r="V931" s="10" t="inlineStr">
        <is>
          <t>12419</t>
        </is>
      </c>
      <c r="W931" s="3" t="inlineStr">
        <is>
          <t>12004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353.7</v>
      </c>
      <c r="AO931" s="4" t="n">
        <v>353.7</v>
      </c>
      <c r="AP931" s="3" t="n">
        <v>350.8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1.041226959335863</v>
      </c>
      <c r="E932" s="2" t="n">
        <v>-0.779835677482248</v>
      </c>
      <c r="F932" s="3" t="n">
        <v>-0.7438596491228007</v>
      </c>
      <c r="G932" s="4" t="n">
        <v>113911</v>
      </c>
      <c r="H932" s="4" t="n">
        <v>174159</v>
      </c>
      <c r="I932" s="3" t="n">
        <v>168103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474.641</v>
      </c>
      <c r="O932" s="8" t="n">
        <v>967.5973</v>
      </c>
      <c r="P932" s="3" t="n">
        <v>661.3372000000001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6047965</t>
        </is>
      </c>
      <c r="V932" s="10" t="inlineStr">
        <is>
          <t>14195661</t>
        </is>
      </c>
      <c r="W932" s="3" t="inlineStr">
        <is>
          <t>10107295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359.05</v>
      </c>
      <c r="AO932" s="4" t="n">
        <v>356.25</v>
      </c>
      <c r="AP932" s="3" t="n">
        <v>353.6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-1.181818181818189</v>
      </c>
      <c r="E933" s="2" t="n">
        <v>-5.496780128794834</v>
      </c>
      <c r="F933" s="3" t="n">
        <v>-2.21465076660989</v>
      </c>
      <c r="G933" s="4" t="n">
        <v>1064</v>
      </c>
      <c r="H933" s="4" t="n">
        <v>2620</v>
      </c>
      <c r="I933" s="3" t="n">
        <v>2581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0.5970000000000001</v>
      </c>
      <c r="O933" s="8" t="n">
        <v>1.1931</v>
      </c>
      <c r="P933" s="3" t="n">
        <v>0.9772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80125</t>
        </is>
      </c>
      <c r="V933" s="10" t="inlineStr">
        <is>
          <t>144478</t>
        </is>
      </c>
      <c r="W933" s="3" t="inlineStr">
        <is>
          <t>109828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43.48</v>
      </c>
      <c r="AO933" s="4" t="n">
        <v>41.09</v>
      </c>
      <c r="AP933" s="3" t="n">
        <v>40.18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-1.991680322702633</v>
      </c>
      <c r="E934" s="2" t="n">
        <v>-2.083601286173639</v>
      </c>
      <c r="F934" s="3" t="n">
        <v>-1.957178510442657</v>
      </c>
      <c r="G934" s="4" t="n">
        <v>20346</v>
      </c>
      <c r="H934" s="4" t="n">
        <v>23284</v>
      </c>
      <c r="I934" s="3" t="n">
        <v>28283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39.3609</v>
      </c>
      <c r="O934" s="8" t="n">
        <v>43.992</v>
      </c>
      <c r="P934" s="3" t="n">
        <v>50.5599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2226722</t>
        </is>
      </c>
      <c r="V934" s="10" t="inlineStr">
        <is>
          <t>3045292</t>
        </is>
      </c>
      <c r="W934" s="3" t="inlineStr">
        <is>
          <t>3112536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77.75</v>
      </c>
      <c r="AO934" s="4" t="n">
        <v>76.13</v>
      </c>
      <c r="AP934" s="3" t="n">
        <v>74.64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-2.829339633254582</v>
      </c>
      <c r="E935" s="2" t="n">
        <v>-1.92764109985528</v>
      </c>
      <c r="F935" s="3" t="n">
        <v>-1.64089245661669</v>
      </c>
      <c r="G935" s="4" t="n">
        <v>932</v>
      </c>
      <c r="H935" s="4" t="n">
        <v>1096</v>
      </c>
      <c r="I935" s="3" t="n">
        <v>1079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2.7043</v>
      </c>
      <c r="O935" s="8" t="n">
        <v>2.1651</v>
      </c>
      <c r="P935" s="3" t="n">
        <v>1.529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22787</t>
        </is>
      </c>
      <c r="V935" s="10" t="inlineStr">
        <is>
          <t>17907</t>
        </is>
      </c>
      <c r="W935" s="3" t="inlineStr">
        <is>
          <t>12911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863.75</v>
      </c>
      <c r="AO935" s="4" t="n">
        <v>847.1</v>
      </c>
      <c r="AP935" s="3" t="n">
        <v>833.2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2.616406407235962</v>
      </c>
      <c r="E936" s="2" t="n">
        <v>1.532125015863485</v>
      </c>
      <c r="F936" s="3" t="n">
        <v>2.45326970058519</v>
      </c>
      <c r="G936" s="4" t="n">
        <v>18380</v>
      </c>
      <c r="H936" s="4" t="n">
        <v>47389</v>
      </c>
      <c r="I936" s="3" t="n">
        <v>46284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51.19970000000001</v>
      </c>
      <c r="O936" s="8" t="n">
        <v>220.0728</v>
      </c>
      <c r="P936" s="3" t="n">
        <v>202.7112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53922</t>
        </is>
      </c>
      <c r="V936" s="10" t="inlineStr">
        <is>
          <t>154578</t>
        </is>
      </c>
      <c r="W936" s="3" t="inlineStr">
        <is>
          <t>152191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116750</v>
      </c>
      <c r="AC936" s="5" t="n">
        <v>2250</v>
      </c>
      <c r="AD936" s="4" t="n">
        <v>1735</v>
      </c>
      <c r="AE936" s="4" t="n">
        <v>4271</v>
      </c>
      <c r="AF936" s="5" t="n">
        <v>4165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4334.3</v>
      </c>
      <c r="AL936" s="4" t="n">
        <v>4419.05</v>
      </c>
      <c r="AM936" s="5" t="n">
        <v>4504.6</v>
      </c>
      <c r="AN936" s="4" t="n">
        <v>4333.85</v>
      </c>
      <c r="AO936" s="4" t="n">
        <v>4400.25</v>
      </c>
      <c r="AP936" s="3" t="n">
        <v>4508.2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-0.1472754050073638</v>
      </c>
      <c r="E937" s="2" t="n">
        <v>0.5191740412979324</v>
      </c>
      <c r="F937" s="3" t="n">
        <v>-1.561216105176659</v>
      </c>
      <c r="G937" s="4" t="n">
        <v>12822</v>
      </c>
      <c r="H937" s="4" t="n">
        <v>11764</v>
      </c>
      <c r="I937" s="3" t="n">
        <v>19704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17.6034</v>
      </c>
      <c r="O937" s="8" t="n">
        <v>17.8971</v>
      </c>
      <c r="P937" s="3" t="n">
        <v>23.0917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98861</t>
        </is>
      </c>
      <c r="V937" s="10" t="inlineStr">
        <is>
          <t>112737</t>
        </is>
      </c>
      <c r="W937" s="3" t="inlineStr">
        <is>
          <t>152922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847.5</v>
      </c>
      <c r="AO937" s="4" t="n">
        <v>851.9</v>
      </c>
      <c r="AP937" s="3" t="n">
        <v>838.6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0.5560814008518613</v>
      </c>
      <c r="E938" s="2" t="n">
        <v>2.006118366866698</v>
      </c>
      <c r="F938" s="3" t="n">
        <v>2.924044062518012</v>
      </c>
      <c r="G938" s="4" t="n">
        <v>10301</v>
      </c>
      <c r="H938" s="4" t="n">
        <v>68808</v>
      </c>
      <c r="I938" s="3" t="n">
        <v>77323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16.2464</v>
      </c>
      <c r="O938" s="8" t="n">
        <v>143.2746</v>
      </c>
      <c r="P938" s="3" t="n">
        <v>190.9469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101402</t>
        </is>
      </c>
      <c r="V938" s="10" t="inlineStr">
        <is>
          <t>389915</t>
        </is>
      </c>
      <c r="W938" s="3" t="inlineStr">
        <is>
          <t>448005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849.9</v>
      </c>
      <c r="AO938" s="4" t="n">
        <v>866.95</v>
      </c>
      <c r="AP938" s="3" t="n">
        <v>892.3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-1.404494382022472</v>
      </c>
      <c r="E939" s="2" t="n">
        <v>4.159544159544155</v>
      </c>
      <c r="F939" s="3" t="n">
        <v>0.8843909555069335</v>
      </c>
      <c r="G939" s="4" t="n">
        <v>29396</v>
      </c>
      <c r="H939" s="4" t="n">
        <v>90173</v>
      </c>
      <c r="I939" s="3" t="n">
        <v>51418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75.9252</v>
      </c>
      <c r="O939" s="8" t="n">
        <v>313.7769</v>
      </c>
      <c r="P939" s="3" t="n">
        <v>163.9858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408348</t>
        </is>
      </c>
      <c r="V939" s="10" t="inlineStr">
        <is>
          <t>683732</t>
        </is>
      </c>
      <c r="W939" s="3" t="inlineStr">
        <is>
          <t>735942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526.5</v>
      </c>
      <c r="AO939" s="4" t="n">
        <v>548.4</v>
      </c>
      <c r="AP939" s="3" t="n">
        <v>553.25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2.280835881753325</v>
      </c>
      <c r="E940" s="2" t="n">
        <v>-1.058926124330385</v>
      </c>
      <c r="F940" s="3" t="n">
        <v>-0.8310249307479253</v>
      </c>
      <c r="G940" s="4" t="n">
        <v>47061</v>
      </c>
      <c r="H940" s="4" t="n">
        <v>35248</v>
      </c>
      <c r="I940" s="3" t="n">
        <v>40270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81.0433</v>
      </c>
      <c r="O940" s="8" t="n">
        <v>47.6458</v>
      </c>
      <c r="P940" s="3" t="n">
        <v>64.7573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871774</t>
        </is>
      </c>
      <c r="V940" s="10" t="inlineStr">
        <is>
          <t>614671</t>
        </is>
      </c>
      <c r="W940" s="3" t="inlineStr">
        <is>
          <t>550141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401.35</v>
      </c>
      <c r="AO940" s="4" t="n">
        <v>397.1</v>
      </c>
      <c r="AP940" s="3" t="n">
        <v>393.8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-2.228125123894868</v>
      </c>
      <c r="E941" s="2" t="n">
        <v>0.8677669194274398</v>
      </c>
      <c r="F941" s="3" t="n">
        <v>4.406030150753765</v>
      </c>
      <c r="G941" s="4" t="n">
        <v>6722</v>
      </c>
      <c r="H941" s="4" t="n">
        <v>7130</v>
      </c>
      <c r="I941" s="3" t="n">
        <v>10561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3.5334</v>
      </c>
      <c r="O941" s="8" t="n">
        <v>4.7832</v>
      </c>
      <c r="P941" s="3" t="n">
        <v>12.2128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16813</t>
        </is>
      </c>
      <c r="V941" s="10" t="inlineStr">
        <is>
          <t>20609</t>
        </is>
      </c>
      <c r="W941" s="3" t="inlineStr">
        <is>
          <t>58230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1233.05</v>
      </c>
      <c r="AO941" s="4" t="n">
        <v>1243.75</v>
      </c>
      <c r="AP941" s="3" t="n">
        <v>1298.55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-2.005811228793702</v>
      </c>
      <c r="E942" s="2" t="n">
        <v>3.720707795313248</v>
      </c>
      <c r="F942" s="3" t="n">
        <v>-2.637403172261158</v>
      </c>
      <c r="G942" s="4" t="n">
        <v>505</v>
      </c>
      <c r="H942" s="4" t="n">
        <v>753</v>
      </c>
      <c r="I942" s="3" t="n">
        <v>487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0.325</v>
      </c>
      <c r="O942" s="8" t="n">
        <v>0.6156</v>
      </c>
      <c r="P942" s="3" t="n">
        <v>0.2482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16074</t>
        </is>
      </c>
      <c r="V942" s="10" t="inlineStr">
        <is>
          <t>24031</t>
        </is>
      </c>
      <c r="W942" s="3" t="inlineStr">
        <is>
          <t>14504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104.55</v>
      </c>
      <c r="AO942" s="4" t="n">
        <v>108.44</v>
      </c>
      <c r="AP942" s="3" t="n">
        <v>105.58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-0.09664170089393367</v>
      </c>
      <c r="E943" s="2" t="n">
        <v>2.394195888754539</v>
      </c>
      <c r="F943" s="3" t="n">
        <v>0.968351440717989</v>
      </c>
      <c r="G943" s="4" t="n">
        <v>11992</v>
      </c>
      <c r="H943" s="4" t="n">
        <v>18854</v>
      </c>
      <c r="I943" s="3" t="n">
        <v>20581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21.2047</v>
      </c>
      <c r="O943" s="8" t="n">
        <v>37.9836</v>
      </c>
      <c r="P943" s="3" t="n">
        <v>36.658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1192902</t>
        </is>
      </c>
      <c r="V943" s="10" t="inlineStr">
        <is>
          <t>2387459</t>
        </is>
      </c>
      <c r="W943" s="3" t="inlineStr">
        <is>
          <t>2469788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82.7</v>
      </c>
      <c r="AO943" s="4" t="n">
        <v>84.68000000000001</v>
      </c>
      <c r="AP943" s="3" t="n">
        <v>85.5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-0.4397967161845081</v>
      </c>
      <c r="E944" s="2" t="n">
        <v>0.6527927751055188</v>
      </c>
      <c r="F944" s="3" t="n">
        <v>2.009070073633396</v>
      </c>
      <c r="G944" s="4" t="n">
        <v>648</v>
      </c>
      <c r="H944" s="4" t="n">
        <v>919</v>
      </c>
      <c r="I944" s="3" t="n">
        <v>1516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0.6244</v>
      </c>
      <c r="O944" s="8" t="n">
        <v>0.7225</v>
      </c>
      <c r="P944" s="3" t="n">
        <v>1.7129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22297</t>
        </is>
      </c>
      <c r="V944" s="10" t="inlineStr">
        <is>
          <t>20877</t>
        </is>
      </c>
      <c r="W944" s="3" t="inlineStr">
        <is>
          <t>44737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203.74</v>
      </c>
      <c r="AO944" s="4" t="n">
        <v>205.07</v>
      </c>
      <c r="AP944" s="3" t="n">
        <v>209.19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-4.682926829268297</v>
      </c>
      <c r="E945" s="2" t="n">
        <v>1.740020470829068</v>
      </c>
      <c r="F945" s="3" t="n">
        <v>-1.710261569416498</v>
      </c>
      <c r="G945" s="4" t="n">
        <v>17971</v>
      </c>
      <c r="H945" s="4" t="n">
        <v>8267</v>
      </c>
      <c r="I945" s="3" t="n">
        <v>7473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25.3582</v>
      </c>
      <c r="O945" s="8" t="n">
        <v>10.1377</v>
      </c>
      <c r="P945" s="3" t="n">
        <v>7.1267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9.77</v>
      </c>
      <c r="AO945" s="4" t="n">
        <v>9.94</v>
      </c>
      <c r="AP945" s="3" t="n">
        <v>9.77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11.50918878782254</v>
      </c>
      <c r="E946" s="2" t="n">
        <v>-3.612452139170962</v>
      </c>
      <c r="F946" s="3" t="n">
        <v>0.01727115716752761</v>
      </c>
      <c r="G946" s="4" t="n">
        <v>16966</v>
      </c>
      <c r="H946" s="4" t="n">
        <v>5830</v>
      </c>
      <c r="I946" s="3" t="n">
        <v>14678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40.1581</v>
      </c>
      <c r="O946" s="8" t="n">
        <v>5.0182</v>
      </c>
      <c r="P946" s="3" t="n">
        <v>11.6198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85049</t>
        </is>
      </c>
      <c r="V946" s="10" t="inlineStr">
        <is>
          <t>23828</t>
        </is>
      </c>
      <c r="W946" s="3" t="inlineStr">
        <is>
          <t>31197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901.05</v>
      </c>
      <c r="AO946" s="4" t="n">
        <v>868.5</v>
      </c>
      <c r="AP946" s="3" t="n">
        <v>868.65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-0.9433962264151007</v>
      </c>
      <c r="E947" s="2" t="n">
        <v>-1.303258145363399</v>
      </c>
      <c r="F947" s="3" t="n">
        <v>-0.1015744032503787</v>
      </c>
      <c r="G947" s="4" t="n">
        <v>67456</v>
      </c>
      <c r="H947" s="4" t="n">
        <v>49611</v>
      </c>
      <c r="I947" s="3" t="n">
        <v>46334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103.7095</v>
      </c>
      <c r="O947" s="8" t="n">
        <v>61.935</v>
      </c>
      <c r="P947" s="3" t="n">
        <v>69.1939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34279108</t>
        </is>
      </c>
      <c r="V947" s="10" t="inlineStr">
        <is>
          <t>20823856</t>
        </is>
      </c>
      <c r="W947" s="3" t="inlineStr">
        <is>
          <t>21264925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19.95</v>
      </c>
      <c r="AO947" s="4" t="n">
        <v>19.69</v>
      </c>
      <c r="AP947" s="3" t="n">
        <v>19.67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1.379697839930087</v>
      </c>
      <c r="E948" s="2" t="n">
        <v>0.153950366401872</v>
      </c>
      <c r="F948" s="3" t="n">
        <v>-1.217412690605028</v>
      </c>
      <c r="G948" s="4" t="n">
        <v>27522</v>
      </c>
      <c r="H948" s="4" t="n">
        <v>32099</v>
      </c>
      <c r="I948" s="3" t="n">
        <v>63311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49.2944</v>
      </c>
      <c r="O948" s="8" t="n">
        <v>45.0123</v>
      </c>
      <c r="P948" s="3" t="n">
        <v>79.3815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321455</t>
        </is>
      </c>
      <c r="V948" s="10" t="inlineStr">
        <is>
          <t>374368</t>
        </is>
      </c>
      <c r="W948" s="3" t="inlineStr">
        <is>
          <t>574922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811.95</v>
      </c>
      <c r="AO948" s="4" t="n">
        <v>813.2</v>
      </c>
      <c r="AP948" s="3" t="n">
        <v>803.3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-3.613974032927319</v>
      </c>
      <c r="E949" s="2" t="n">
        <v>-1.083182891265111</v>
      </c>
      <c r="F949" s="3" t="n">
        <v>3.264074126070477</v>
      </c>
      <c r="G949" s="4" t="n">
        <v>71920</v>
      </c>
      <c r="H949" s="4" t="n">
        <v>62039</v>
      </c>
      <c r="I949" s="3" t="n">
        <v>136235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220.5563</v>
      </c>
      <c r="O949" s="8" t="n">
        <v>173.45</v>
      </c>
      <c r="P949" s="3" t="n">
        <v>433.4791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1473364</t>
        </is>
      </c>
      <c r="V949" s="10" t="inlineStr">
        <is>
          <t>1056348</t>
        </is>
      </c>
      <c r="W949" s="3" t="inlineStr">
        <is>
          <t>2597797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720.1</v>
      </c>
      <c r="AO949" s="4" t="n">
        <v>712.3</v>
      </c>
      <c r="AP949" s="3" t="n">
        <v>735.55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-2.088195221971917</v>
      </c>
      <c r="E950" s="2" t="n">
        <v>-1.166251050521479</v>
      </c>
      <c r="F950" s="3" t="n">
        <v>-2.610944219469855</v>
      </c>
      <c r="G950" s="4" t="n">
        <v>5676</v>
      </c>
      <c r="H950" s="4" t="n">
        <v>2530</v>
      </c>
      <c r="I950" s="3" t="n">
        <v>3473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14.2545</v>
      </c>
      <c r="O950" s="8" t="n">
        <v>4.0368</v>
      </c>
      <c r="P950" s="3" t="n">
        <v>6.595599999999999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6991</t>
        </is>
      </c>
      <c r="V950" s="10" t="inlineStr">
        <is>
          <t>2400</t>
        </is>
      </c>
      <c r="W950" s="3" t="inlineStr">
        <is>
          <t>3817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7258.3</v>
      </c>
      <c r="AO950" s="4" t="n">
        <v>7173.65</v>
      </c>
      <c r="AP950" s="3" t="n">
        <v>6986.35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-1.790399753048313</v>
      </c>
      <c r="E951" s="2" t="n">
        <v>2.530253025302534</v>
      </c>
      <c r="F951" s="3" t="n">
        <v>-2.222562844880442</v>
      </c>
      <c r="G951" s="4" t="n">
        <v>45576</v>
      </c>
      <c r="H951" s="4" t="n">
        <v>43503</v>
      </c>
      <c r="I951" s="3" t="n">
        <v>36744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155.0466</v>
      </c>
      <c r="O951" s="8" t="n">
        <v>141.8074</v>
      </c>
      <c r="P951" s="3" t="n">
        <v>74.72320000000001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2242510</t>
        </is>
      </c>
      <c r="V951" s="10" t="inlineStr">
        <is>
          <t>1968615</t>
        </is>
      </c>
      <c r="W951" s="3" t="inlineStr">
        <is>
          <t>1108576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318.15</v>
      </c>
      <c r="AO951" s="4" t="n">
        <v>326.2</v>
      </c>
      <c r="AP951" s="3" t="n">
        <v>318.95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-0.5826695889239371</v>
      </c>
      <c r="E952" s="2" t="n">
        <v>-1.150661361436706</v>
      </c>
      <c r="F952" s="3" t="n">
        <v>2.605526544821577</v>
      </c>
      <c r="G952" s="4" t="n">
        <v>45240</v>
      </c>
      <c r="H952" s="4" t="n">
        <v>61784</v>
      </c>
      <c r="I952" s="3" t="n">
        <v>161598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161.4822</v>
      </c>
      <c r="O952" s="8" t="n">
        <v>123.6591</v>
      </c>
      <c r="P952" s="3" t="n">
        <v>440.9144000000001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919835</t>
        </is>
      </c>
      <c r="V952" s="10" t="inlineStr">
        <is>
          <t>762147</t>
        </is>
      </c>
      <c r="W952" s="3" t="inlineStr">
        <is>
          <t>1840533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3657150</v>
      </c>
      <c r="AC952" s="5" t="n">
        <v>1255500</v>
      </c>
      <c r="AD952" s="4" t="n">
        <v>11072</v>
      </c>
      <c r="AE952" s="4" t="n">
        <v>10095</v>
      </c>
      <c r="AF952" s="5" t="n">
        <v>16165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929.3</v>
      </c>
      <c r="AL952" s="4" t="n">
        <v>919.15</v>
      </c>
      <c r="AM952" s="5" t="n">
        <v>940.3</v>
      </c>
      <c r="AN952" s="4" t="n">
        <v>929.9</v>
      </c>
      <c r="AO952" s="4" t="n">
        <v>919.2</v>
      </c>
      <c r="AP952" s="3" t="n">
        <v>943.15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0.3639457389989177</v>
      </c>
      <c r="E953" s="2" t="n">
        <v>-0.8147310916454695</v>
      </c>
      <c r="F953" s="3" t="n">
        <v>-0.5412848392763946</v>
      </c>
      <c r="G953" s="4" t="n">
        <v>31683</v>
      </c>
      <c r="H953" s="4" t="n">
        <v>40594</v>
      </c>
      <c r="I953" s="3" t="n">
        <v>19956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28.0033</v>
      </c>
      <c r="O953" s="8" t="n">
        <v>36.3542</v>
      </c>
      <c r="P953" s="3" t="n">
        <v>12.3961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341326</t>
        </is>
      </c>
      <c r="V953" s="10" t="inlineStr">
        <is>
          <t>470141</t>
        </is>
      </c>
      <c r="W953" s="3" t="inlineStr">
        <is>
          <t>193410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212.34</v>
      </c>
      <c r="AO953" s="4" t="n">
        <v>210.61</v>
      </c>
      <c r="AP953" s="3" t="n">
        <v>209.47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1.926746404802898</v>
      </c>
      <c r="E954" s="2" t="n">
        <v>2.7030729190448</v>
      </c>
      <c r="F954" s="3" t="n">
        <v>-1.805006001867249</v>
      </c>
      <c r="G954" s="4" t="n">
        <v>16704</v>
      </c>
      <c r="H954" s="4" t="n">
        <v>31308</v>
      </c>
      <c r="I954" s="3" t="n">
        <v>15793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36.16090000000001</v>
      </c>
      <c r="O954" s="8" t="n">
        <v>51.7026</v>
      </c>
      <c r="P954" s="3" t="n">
        <v>28.4026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684480</t>
        </is>
      </c>
      <c r="V954" s="10" t="inlineStr">
        <is>
          <t>1142719</t>
        </is>
      </c>
      <c r="W954" s="3" t="inlineStr">
        <is>
          <t>731506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219.01</v>
      </c>
      <c r="AO954" s="4" t="n">
        <v>224.93</v>
      </c>
      <c r="AP954" s="3" t="n">
        <v>220.87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-1.904845505617981</v>
      </c>
      <c r="E955" s="2" t="n">
        <v>-0.5727069351230506</v>
      </c>
      <c r="F955" s="3" t="n">
        <v>-0.5760057600575883</v>
      </c>
      <c r="G955" s="4" t="n">
        <v>76180</v>
      </c>
      <c r="H955" s="4" t="n">
        <v>48878</v>
      </c>
      <c r="I955" s="3" t="n">
        <v>53449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256.6244</v>
      </c>
      <c r="O955" s="8" t="n">
        <v>191.5883</v>
      </c>
      <c r="P955" s="3" t="n">
        <v>174.0752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1671575</t>
        </is>
      </c>
      <c r="V955" s="10" t="inlineStr">
        <is>
          <t>2069233</t>
        </is>
      </c>
      <c r="W955" s="3" t="inlineStr">
        <is>
          <t>1700771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3426250</v>
      </c>
      <c r="AC955" s="5" t="n">
        <v>-98750</v>
      </c>
      <c r="AD955" s="4" t="n">
        <v>12316</v>
      </c>
      <c r="AE955" s="4" t="n">
        <v>7724</v>
      </c>
      <c r="AF955" s="5" t="n">
        <v>8571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548.1</v>
      </c>
      <c r="AL955" s="4" t="n">
        <v>546.05</v>
      </c>
      <c r="AM955" s="5" t="n">
        <v>552.9</v>
      </c>
      <c r="AN955" s="4" t="n">
        <v>558.75</v>
      </c>
      <c r="AO955" s="4" t="n">
        <v>555.55</v>
      </c>
      <c r="AP955" s="3" t="n">
        <v>552.35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4.999072528287895</v>
      </c>
      <c r="E956" s="2" t="n">
        <v>0.8921473368076945</v>
      </c>
      <c r="F956" s="3" t="n">
        <v>-4.6109846495068</v>
      </c>
      <c r="G956" s="4" t="n">
        <v>293</v>
      </c>
      <c r="H956" s="4" t="n">
        <v>1753</v>
      </c>
      <c r="I956" s="3" t="n">
        <v>2800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4.995</v>
      </c>
      <c r="O956" s="8" t="n">
        <v>9.045900000000001</v>
      </c>
      <c r="P956" s="3" t="n">
        <v>6.8568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24524</t>
        </is>
      </c>
      <c r="V956" s="10" t="inlineStr">
        <is>
          <t>37859</t>
        </is>
      </c>
      <c r="W956" s="3" t="inlineStr">
        <is>
          <t>28000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1698.15</v>
      </c>
      <c r="AO956" s="4" t="n">
        <v>1713.3</v>
      </c>
      <c r="AP956" s="3" t="n">
        <v>1634.3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0.7513076557299183</v>
      </c>
      <c r="E957" s="2" t="n">
        <v>0.9911270530488955</v>
      </c>
      <c r="F957" s="3" t="n">
        <v>-3.392840452378744</v>
      </c>
      <c r="G957" s="4" t="n">
        <v>9486</v>
      </c>
      <c r="H957" s="4" t="n">
        <v>9452</v>
      </c>
      <c r="I957" s="3" t="n">
        <v>8524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8.124700000000001</v>
      </c>
      <c r="O957" s="8" t="n">
        <v>10.9292</v>
      </c>
      <c r="P957" s="3" t="n">
        <v>10.1386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52462</t>
        </is>
      </c>
      <c r="V957" s="10" t="inlineStr">
        <is>
          <t>83818</t>
        </is>
      </c>
      <c r="W957" s="3" t="inlineStr">
        <is>
          <t>101655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529.7</v>
      </c>
      <c r="AO957" s="4" t="n">
        <v>534.95</v>
      </c>
      <c r="AP957" s="3" t="n">
        <v>516.8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-0.9961790393013039</v>
      </c>
      <c r="E958" s="2" t="n">
        <v>1.633356305995868</v>
      </c>
      <c r="F958" s="3" t="n">
        <v>1.613887570353289</v>
      </c>
      <c r="G958" s="4" t="n">
        <v>8593</v>
      </c>
      <c r="H958" s="4" t="n">
        <v>29032</v>
      </c>
      <c r="I958" s="3" t="n">
        <v>11614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6.325299999999999</v>
      </c>
      <c r="O958" s="8" t="n">
        <v>9.0014</v>
      </c>
      <c r="P958" s="3" t="n">
        <v>18.9541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36510</t>
        </is>
      </c>
      <c r="V958" s="10" t="inlineStr">
        <is>
          <t>56393</t>
        </is>
      </c>
      <c r="W958" s="3" t="inlineStr">
        <is>
          <t>154742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725.5</v>
      </c>
      <c r="AO958" s="4" t="n">
        <v>737.35</v>
      </c>
      <c r="AP958" s="3" t="n">
        <v>749.25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-0.2861117673307693</v>
      </c>
      <c r="E959" s="2" t="n">
        <v>-0.08686953774875858</v>
      </c>
      <c r="F959" s="3" t="n">
        <v>-0.001317349492819247</v>
      </c>
      <c r="G959" s="4" t="n">
        <v>8255</v>
      </c>
      <c r="H959" s="4" t="n">
        <v>7362</v>
      </c>
      <c r="I959" s="3" t="n">
        <v>7646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13.3206</v>
      </c>
      <c r="O959" s="8" t="n">
        <v>11.2826</v>
      </c>
      <c r="P959" s="3" t="n">
        <v>13.1943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91370</t>
        </is>
      </c>
      <c r="V959" s="10" t="inlineStr">
        <is>
          <t>93514</t>
        </is>
      </c>
      <c r="W959" s="3" t="inlineStr">
        <is>
          <t>82222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759.76</v>
      </c>
      <c r="AO959" s="4" t="n">
        <v>759.1</v>
      </c>
      <c r="AP959" s="3" t="n">
        <v>759.09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0.8533176401353584</v>
      </c>
      <c r="E960" s="2" t="n">
        <v>4.14296134208606</v>
      </c>
      <c r="F960" s="3" t="n">
        <v>-3.487883457066808</v>
      </c>
      <c r="G960" s="4" t="n">
        <v>14025</v>
      </c>
      <c r="H960" s="4" t="n">
        <v>52109</v>
      </c>
      <c r="I960" s="3" t="n">
        <v>18336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23.7128</v>
      </c>
      <c r="O960" s="8" t="n">
        <v>122.745</v>
      </c>
      <c r="P960" s="3" t="n">
        <v>30.4376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83718</t>
        </is>
      </c>
      <c r="V960" s="10" t="inlineStr">
        <is>
          <t>286191</t>
        </is>
      </c>
      <c r="W960" s="3" t="inlineStr">
        <is>
          <t>135444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1028.25</v>
      </c>
      <c r="AO960" s="4" t="n">
        <v>1070.85</v>
      </c>
      <c r="AP960" s="3" t="n">
        <v>1033.5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-3.654509429808465</v>
      </c>
      <c r="E961" s="2" t="n">
        <v>3.30565922766394</v>
      </c>
      <c r="F961" s="3" t="n">
        <v>0.5161100051611001</v>
      </c>
      <c r="G961" s="4" t="n">
        <v>53237</v>
      </c>
      <c r="H961" s="4" t="n">
        <v>38750</v>
      </c>
      <c r="I961" s="3" t="n">
        <v>55685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395.5789</v>
      </c>
      <c r="O961" s="8" t="n">
        <v>102.718</v>
      </c>
      <c r="P961" s="3" t="n">
        <v>130.9535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4677051</t>
        </is>
      </c>
      <c r="V961" s="10" t="inlineStr">
        <is>
          <t>671855</t>
        </is>
      </c>
      <c r="W961" s="3" t="inlineStr">
        <is>
          <t>930978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656.45</v>
      </c>
      <c r="AO961" s="4" t="n">
        <v>678.15</v>
      </c>
      <c r="AP961" s="3" t="n">
        <v>681.65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-2.330730684069456</v>
      </c>
      <c r="E962" s="2" t="n">
        <v>0.6323827705524346</v>
      </c>
      <c r="F962" s="3" t="n">
        <v>-2.217216030353323</v>
      </c>
      <c r="G962" s="4" t="n">
        <v>31116</v>
      </c>
      <c r="H962" s="4" t="n">
        <v>32715</v>
      </c>
      <c r="I962" s="3" t="n">
        <v>24611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24.2866</v>
      </c>
      <c r="O962" s="8" t="n">
        <v>22.4238</v>
      </c>
      <c r="P962" s="3" t="n">
        <v>18.052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317482</t>
        </is>
      </c>
      <c r="V962" s="10" t="inlineStr">
        <is>
          <t>302525</t>
        </is>
      </c>
      <c r="W962" s="3" t="inlineStr">
        <is>
          <t>265405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419.05</v>
      </c>
      <c r="AO962" s="4" t="n">
        <v>421.7</v>
      </c>
      <c r="AP962" s="3" t="n">
        <v>412.35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2.569593147751602</v>
      </c>
      <c r="E963" s="2" t="n">
        <v>0</v>
      </c>
      <c r="F963" s="3" t="n">
        <v>-2.400835073068886</v>
      </c>
      <c r="G963" s="4" t="n">
        <v>8203</v>
      </c>
      <c r="H963" s="4" t="n">
        <v>6580</v>
      </c>
      <c r="I963" s="3" t="n">
        <v>7023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22.4648</v>
      </c>
      <c r="O963" s="8" t="n">
        <v>15.879</v>
      </c>
      <c r="P963" s="3" t="n">
        <v>11.5863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4078342</t>
        </is>
      </c>
      <c r="V963" s="10" t="inlineStr">
        <is>
          <t>4279882</t>
        </is>
      </c>
      <c r="W963" s="3" t="inlineStr">
        <is>
          <t>2687584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28.74</v>
      </c>
      <c r="AO963" s="4" t="n">
        <v>28.74</v>
      </c>
      <c r="AP963" s="3" t="n">
        <v>28.05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5.423604309500498</v>
      </c>
      <c r="E964" s="2" t="n">
        <v>-1.254209731738482</v>
      </c>
      <c r="F964" s="3" t="n">
        <v>-3.575208749852991</v>
      </c>
      <c r="G964" s="4" t="n">
        <v>35136</v>
      </c>
      <c r="H964" s="4" t="n">
        <v>5323</v>
      </c>
      <c r="I964" s="3" t="n">
        <v>5790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33.8972</v>
      </c>
      <c r="O964" s="8" t="n">
        <v>3.6781</v>
      </c>
      <c r="P964" s="3" t="n">
        <v>3.4941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211276</t>
        </is>
      </c>
      <c r="V964" s="10" t="inlineStr">
        <is>
          <t>33698</t>
        </is>
      </c>
      <c r="W964" s="3" t="inlineStr">
        <is>
          <t>45296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430.55</v>
      </c>
      <c r="AO964" s="4" t="n">
        <v>425.15</v>
      </c>
      <c r="AP964" s="3" t="n">
        <v>409.95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2.693338096088591</v>
      </c>
      <c r="E965" s="2" t="n">
        <v>-1.34613377856622</v>
      </c>
      <c r="F965" s="3" t="n">
        <v>0.4936182215640646</v>
      </c>
      <c r="G965" s="4" t="n">
        <v>25178</v>
      </c>
      <c r="H965" s="4" t="n">
        <v>21394</v>
      </c>
      <c r="I965" s="3" t="n">
        <v>31265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75.6742</v>
      </c>
      <c r="O965" s="8" t="n">
        <v>39.1101</v>
      </c>
      <c r="P965" s="3" t="n">
        <v>87.80629999999999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267213</t>
        </is>
      </c>
      <c r="V965" s="10" t="inlineStr">
        <is>
          <t>135020</t>
        </is>
      </c>
      <c r="W965" s="3" t="inlineStr">
        <is>
          <t>272359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1437.45</v>
      </c>
      <c r="AO965" s="4" t="n">
        <v>1418.1</v>
      </c>
      <c r="AP965" s="3" t="n">
        <v>1425.1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0.4989623349671018</v>
      </c>
      <c r="E966" s="2" t="n">
        <v>1.493848857644994</v>
      </c>
      <c r="F966" s="3" t="n">
        <v>0.354978354978352</v>
      </c>
      <c r="G966" s="4" t="n">
        <v>525</v>
      </c>
      <c r="H966" s="4" t="n">
        <v>1972</v>
      </c>
      <c r="I966" s="3" t="n">
        <v>1390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0.5639999999999999</v>
      </c>
      <c r="O966" s="8" t="n">
        <v>2.1017</v>
      </c>
      <c r="P966" s="3" t="n">
        <v>1.3365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17448</t>
        </is>
      </c>
      <c r="V966" s="10" t="inlineStr">
        <is>
          <t>43570</t>
        </is>
      </c>
      <c r="W966" s="3" t="inlineStr">
        <is>
          <t>33104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227.6</v>
      </c>
      <c r="AO966" s="4" t="n">
        <v>231</v>
      </c>
      <c r="AP966" s="3" t="n">
        <v>231.82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1.488310101627149</v>
      </c>
      <c r="E967" s="2" t="n">
        <v>2.916552667578666</v>
      </c>
      <c r="F967" s="3" t="n">
        <v>-2.706295193534668</v>
      </c>
      <c r="G967" s="4" t="n">
        <v>14842</v>
      </c>
      <c r="H967" s="4" t="n">
        <v>16802</v>
      </c>
      <c r="I967" s="3" t="n">
        <v>12952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14.3278</v>
      </c>
      <c r="O967" s="8" t="n">
        <v>13.6328</v>
      </c>
      <c r="P967" s="3" t="n">
        <v>6.0538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366898</t>
        </is>
      </c>
      <c r="V967" s="10" t="inlineStr">
        <is>
          <t>401356</t>
        </is>
      </c>
      <c r="W967" s="3" t="inlineStr">
        <is>
          <t>191848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182.75</v>
      </c>
      <c r="AO967" s="4" t="n">
        <v>188.08</v>
      </c>
      <c r="AP967" s="3" t="n">
        <v>182.99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-4.183969286217963</v>
      </c>
      <c r="E968" s="2" t="n">
        <v>-3.655245727369371</v>
      </c>
      <c r="F968" s="3" t="n">
        <v>-3.912748260057727</v>
      </c>
      <c r="G968" s="4" t="n">
        <v>180</v>
      </c>
      <c r="H968" s="4" t="n">
        <v>258</v>
      </c>
      <c r="I968" s="3" t="n">
        <v>263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0.2349</v>
      </c>
      <c r="O968" s="8" t="n">
        <v>0.2278</v>
      </c>
      <c r="P968" s="3" t="n">
        <v>0.2637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611.45</v>
      </c>
      <c r="AO968" s="4" t="n">
        <v>589.1</v>
      </c>
      <c r="AP968" s="3" t="n">
        <v>566.05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-1.782111634162754</v>
      </c>
      <c r="E969" s="2" t="n">
        <v>4.222298299669063</v>
      </c>
      <c r="F969" s="3" t="n">
        <v>4.303076754626089</v>
      </c>
      <c r="G969" s="4" t="n">
        <v>37117</v>
      </c>
      <c r="H969" s="4" t="n">
        <v>66576</v>
      </c>
      <c r="I969" s="3" t="n">
        <v>109815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50.1871</v>
      </c>
      <c r="O969" s="8" t="n">
        <v>175.3241</v>
      </c>
      <c r="P969" s="3" t="n">
        <v>204.433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627580</t>
        </is>
      </c>
      <c r="V969" s="10" t="inlineStr">
        <is>
          <t>2448799</t>
        </is>
      </c>
      <c r="W969" s="3" t="inlineStr">
        <is>
          <t>2357384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438.15</v>
      </c>
      <c r="AO969" s="4" t="n">
        <v>456.65</v>
      </c>
      <c r="AP969" s="3" t="n">
        <v>476.3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-0.2474280505274094</v>
      </c>
      <c r="E970" s="2" t="n">
        <v>1.127067014795464</v>
      </c>
      <c r="F970" s="3" t="n">
        <v>-2.056887129394541</v>
      </c>
      <c r="G970" s="4" t="n">
        <v>1102</v>
      </c>
      <c r="H970" s="4" t="n">
        <v>941</v>
      </c>
      <c r="I970" s="3" t="n">
        <v>1171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0.7633</v>
      </c>
      <c r="O970" s="8" t="n">
        <v>0.6951999999999999</v>
      </c>
      <c r="P970" s="3" t="n">
        <v>0.7289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21523</t>
        </is>
      </c>
      <c r="V970" s="10" t="inlineStr">
        <is>
          <t>18713</t>
        </is>
      </c>
      <c r="W970" s="3" t="inlineStr">
        <is>
          <t>21709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229.8</v>
      </c>
      <c r="AO970" s="4" t="n">
        <v>232.39</v>
      </c>
      <c r="AP970" s="3" t="n">
        <v>227.61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-2.61349249412189</v>
      </c>
      <c r="E971" s="2" t="n">
        <v>-0.631442102330781</v>
      </c>
      <c r="F971" s="3" t="n">
        <v>-1.298944023922985</v>
      </c>
      <c r="G971" s="4" t="n">
        <v>5550</v>
      </c>
      <c r="H971" s="4" t="n">
        <v>4492</v>
      </c>
      <c r="I971" s="3" t="n">
        <v>4928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11.9666</v>
      </c>
      <c r="O971" s="8" t="n">
        <v>8.739600000000001</v>
      </c>
      <c r="P971" s="3" t="n">
        <v>8.3864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69029</t>
        </is>
      </c>
      <c r="V971" s="10" t="inlineStr">
        <is>
          <t>40113</t>
        </is>
      </c>
      <c r="W971" s="3" t="inlineStr">
        <is>
          <t>34897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538.45</v>
      </c>
      <c r="AO971" s="4" t="n">
        <v>535.05</v>
      </c>
      <c r="AP971" s="3" t="n">
        <v>528.1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3.726082578046334</v>
      </c>
      <c r="E972" s="2" t="n">
        <v>3.42233009708737</v>
      </c>
      <c r="F972" s="3" t="n">
        <v>-4.505984510678249</v>
      </c>
      <c r="G972" s="4" t="n">
        <v>40391</v>
      </c>
      <c r="H972" s="4" t="n">
        <v>48684</v>
      </c>
      <c r="I972" s="3" t="n">
        <v>62403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31.2115</v>
      </c>
      <c r="O972" s="8" t="n">
        <v>69.50760000000001</v>
      </c>
      <c r="P972" s="3" t="n">
        <v>77.85680000000001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2118039</t>
        </is>
      </c>
      <c r="V972" s="10" t="inlineStr">
        <is>
          <t>4287844</t>
        </is>
      </c>
      <c r="W972" s="3" t="inlineStr">
        <is>
          <t>3701026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41.2</v>
      </c>
      <c r="AO972" s="4" t="n">
        <v>42.61</v>
      </c>
      <c r="AP972" s="3" t="n">
        <v>40.69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-0.9900990099009837</v>
      </c>
      <c r="E973" s="2" t="n">
        <v>5.666666666666664</v>
      </c>
      <c r="F973" s="3" t="n">
        <v>-5.362776025236591</v>
      </c>
      <c r="G973" s="4" t="n">
        <v>2239</v>
      </c>
      <c r="H973" s="4" t="n">
        <v>2584</v>
      </c>
      <c r="I973" s="3" t="n">
        <v>4607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0.8611</v>
      </c>
      <c r="O973" s="8" t="n">
        <v>1.2572</v>
      </c>
      <c r="P973" s="3" t="n">
        <v>3.01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2085229</t>
        </is>
      </c>
      <c r="V973" s="10" t="inlineStr">
        <is>
          <t>2781654</t>
        </is>
      </c>
      <c r="W973" s="3" t="inlineStr">
        <is>
          <t>6214602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</v>
      </c>
      <c r="AO973" s="4" t="n">
        <v>3.17</v>
      </c>
      <c r="AP973" s="3" t="n">
        <v>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-1.373647456066297</v>
      </c>
      <c r="E974" s="2" t="n">
        <v>-2.458761282290702</v>
      </c>
      <c r="F974" s="3" t="n">
        <v>-1.324186343331203</v>
      </c>
      <c r="G974" s="4" t="n">
        <v>2121</v>
      </c>
      <c r="H974" s="4" t="n">
        <v>1304</v>
      </c>
      <c r="I974" s="3" t="n">
        <v>1938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0.5988</v>
      </c>
      <c r="O974" s="8" t="n">
        <v>0.3944</v>
      </c>
      <c r="P974" s="3" t="n">
        <v>0.4895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24288</t>
        </is>
      </c>
      <c r="V974" s="10" t="inlineStr">
        <is>
          <t>19110</t>
        </is>
      </c>
      <c r="W974" s="3" t="inlineStr">
        <is>
          <t>20486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128.52</v>
      </c>
      <c r="AO974" s="4" t="n">
        <v>125.36</v>
      </c>
      <c r="AP974" s="3" t="n">
        <v>123.7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-1.435580592404142</v>
      </c>
      <c r="E975" s="2" t="n">
        <v>-0.6452802359882032</v>
      </c>
      <c r="F975" s="3" t="n">
        <v>-0.9370940805344267</v>
      </c>
      <c r="G975" s="4" t="n">
        <v>193</v>
      </c>
      <c r="H975" s="4" t="n">
        <v>338</v>
      </c>
      <c r="I975" s="3" t="n">
        <v>621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0.09810000000000001</v>
      </c>
      <c r="O975" s="8" t="n">
        <v>0.0851</v>
      </c>
      <c r="P975" s="3" t="n">
        <v>0.1329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7118</t>
        </is>
      </c>
      <c r="V975" s="10" t="inlineStr">
        <is>
          <t>5301</t>
        </is>
      </c>
      <c r="W975" s="3" t="inlineStr">
        <is>
          <t>7256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108.48</v>
      </c>
      <c r="AO975" s="4" t="n">
        <v>107.78</v>
      </c>
      <c r="AP975" s="3" t="n">
        <v>106.77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-0.865644724977449</v>
      </c>
      <c r="E976" s="2" t="n">
        <v>-1.782790613061682</v>
      </c>
      <c r="F976" s="3" t="n">
        <v>1.352102241155782</v>
      </c>
      <c r="G976" s="4" t="n">
        <v>12138</v>
      </c>
      <c r="H976" s="4" t="n">
        <v>19777</v>
      </c>
      <c r="I976" s="3" t="n">
        <v>12525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14.2854</v>
      </c>
      <c r="O976" s="8" t="n">
        <v>28.959</v>
      </c>
      <c r="P976" s="3" t="n">
        <v>7.7752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311036</t>
        </is>
      </c>
      <c r="V976" s="10" t="inlineStr">
        <is>
          <t>728006</t>
        </is>
      </c>
      <c r="W976" s="3" t="inlineStr">
        <is>
          <t>174360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274.85</v>
      </c>
      <c r="AO976" s="4" t="n">
        <v>269.95</v>
      </c>
      <c r="AP976" s="3" t="n">
        <v>273.6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-0.2051545069880783</v>
      </c>
      <c r="E977" s="2" t="n">
        <v>-1.811640755492729</v>
      </c>
      <c r="F977" s="3" t="n">
        <v>-0.2747971735147897</v>
      </c>
      <c r="G977" s="4" t="n">
        <v>92</v>
      </c>
      <c r="H977" s="4" t="n">
        <v>122</v>
      </c>
      <c r="I977" s="3" t="n">
        <v>107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0.09420000000000001</v>
      </c>
      <c r="O977" s="8" t="n">
        <v>0.1403</v>
      </c>
      <c r="P977" s="3" t="n">
        <v>0.1125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389.15</v>
      </c>
      <c r="AO977" s="4" t="n">
        <v>382.1</v>
      </c>
      <c r="AP977" s="3" t="n">
        <v>381.05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-5.004721435316336</v>
      </c>
      <c r="E978" s="2" t="n">
        <v>-5.003313452617621</v>
      </c>
      <c r="F978" s="3" t="n">
        <v>-4.952912452040466</v>
      </c>
      <c r="G978" s="4" t="n">
        <v>1372</v>
      </c>
      <c r="H978" s="4" t="n">
        <v>768</v>
      </c>
      <c r="I978" s="3" t="n">
        <v>719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0.3613</v>
      </c>
      <c r="O978" s="8" t="n">
        <v>0.4833</v>
      </c>
      <c r="P978" s="3" t="n">
        <v>0.4322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36362</t>
        </is>
      </c>
      <c r="V978" s="10" t="inlineStr">
        <is>
          <t>67913</t>
        </is>
      </c>
      <c r="W978" s="3" t="inlineStr">
        <is>
          <t>53844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60.36</v>
      </c>
      <c r="AO978" s="4" t="n">
        <v>57.34</v>
      </c>
      <c r="AP978" s="3" t="n">
        <v>54.5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-1.46827477713687</v>
      </c>
      <c r="E979" s="2" t="n">
        <v>-1.886883738932704</v>
      </c>
      <c r="F979" s="3" t="n">
        <v>-1.22293998717885</v>
      </c>
      <c r="G979" s="4" t="n">
        <v>30339</v>
      </c>
      <c r="H979" s="4" t="n">
        <v>32171</v>
      </c>
      <c r="I979" s="3" t="n">
        <v>19913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27.1931</v>
      </c>
      <c r="O979" s="8" t="n">
        <v>41.3934</v>
      </c>
      <c r="P979" s="3" t="n">
        <v>24.8669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602231</t>
        </is>
      </c>
      <c r="V979" s="10" t="inlineStr">
        <is>
          <t>1018442</t>
        </is>
      </c>
      <c r="W979" s="3" t="inlineStr">
        <is>
          <t>746624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206.69</v>
      </c>
      <c r="AO979" s="4" t="n">
        <v>202.79</v>
      </c>
      <c r="AP979" s="3" t="n">
        <v>200.31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-3.060726486787971</v>
      </c>
      <c r="E980" s="2" t="n">
        <v>0.8127157652474074</v>
      </c>
      <c r="F980" s="3" t="n">
        <v>-0.6420774773489334</v>
      </c>
      <c r="G980" s="4" t="n">
        <v>195</v>
      </c>
      <c r="H980" s="4" t="n">
        <v>119</v>
      </c>
      <c r="I980" s="3" t="n">
        <v>372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0.0524</v>
      </c>
      <c r="O980" s="8" t="n">
        <v>0.0192</v>
      </c>
      <c r="P980" s="3" t="n">
        <v>0.1022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640</t>
        </is>
      </c>
      <c r="V980" s="10" t="inlineStr">
        <is>
          <t>140</t>
        </is>
      </c>
      <c r="W980" s="3" t="inlineStr">
        <is>
          <t>726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695.2</v>
      </c>
      <c r="AO980" s="4" t="n">
        <v>700.85</v>
      </c>
      <c r="AP980" s="3" t="n">
        <v>696.35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1.95586760280841</v>
      </c>
      <c r="E981" s="2" t="n">
        <v>1.967535661583877</v>
      </c>
      <c r="F981" s="3" t="n">
        <v>1.977809937288954</v>
      </c>
      <c r="G981" s="4" t="n">
        <v>33</v>
      </c>
      <c r="H981" s="4" t="n">
        <v>31</v>
      </c>
      <c r="I981" s="3" t="n">
        <v>31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0.05309999999999999</v>
      </c>
      <c r="O981" s="8" t="n">
        <v>0.052</v>
      </c>
      <c r="P981" s="3" t="n">
        <v>0.0229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20.33</v>
      </c>
      <c r="AO981" s="4" t="n">
        <v>20.73</v>
      </c>
      <c r="AP981" s="3" t="n">
        <v>21.14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-5.559437069567815</v>
      </c>
      <c r="E982" s="2" t="n">
        <v>-1.511308391460586</v>
      </c>
      <c r="F982" s="3" t="n">
        <v>-4.024036913831956</v>
      </c>
      <c r="G982" s="4" t="n">
        <v>4469</v>
      </c>
      <c r="H982" s="4" t="n">
        <v>2116</v>
      </c>
      <c r="I982" s="3" t="n">
        <v>3987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6.5768</v>
      </c>
      <c r="O982" s="8" t="n">
        <v>2.9418</v>
      </c>
      <c r="P982" s="3" t="n">
        <v>5.368300000000001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69350</t>
        </is>
      </c>
      <c r="V982" s="10" t="inlineStr">
        <is>
          <t>39400</t>
        </is>
      </c>
      <c r="W982" s="3" t="inlineStr">
        <is>
          <t>65845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473.1</v>
      </c>
      <c r="AO982" s="4" t="n">
        <v>465.95</v>
      </c>
      <c r="AP982" s="3" t="n">
        <v>447.2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3.675978803313271</v>
      </c>
      <c r="E983" s="2" t="n">
        <v>-0.3858273577649352</v>
      </c>
      <c r="F983" s="3" t="n">
        <v>-3.17703468460054</v>
      </c>
      <c r="G983" s="4" t="n">
        <v>33970</v>
      </c>
      <c r="H983" s="4" t="n">
        <v>22316</v>
      </c>
      <c r="I983" s="3" t="n">
        <v>24744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96.7516</v>
      </c>
      <c r="O983" s="8" t="n">
        <v>60.093</v>
      </c>
      <c r="P983" s="3" t="n">
        <v>72.04060000000001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110410</t>
        </is>
      </c>
      <c r="V983" s="10" t="inlineStr">
        <is>
          <t>62538</t>
        </is>
      </c>
      <c r="W983" s="3" t="inlineStr">
        <is>
          <t>101710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4030.3</v>
      </c>
      <c r="AO983" s="4" t="n">
        <v>4014.75</v>
      </c>
      <c r="AP983" s="3" t="n">
        <v>3887.2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-4.145077720207246</v>
      </c>
      <c r="E984" s="2" t="n">
        <v>-0.540540540540541</v>
      </c>
      <c r="F984" s="3" t="n">
        <v>-1.630434782608697</v>
      </c>
      <c r="G984" s="4" t="n">
        <v>4529</v>
      </c>
      <c r="H984" s="4" t="n">
        <v>3536</v>
      </c>
      <c r="I984" s="3" t="n">
        <v>3154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3.0862</v>
      </c>
      <c r="O984" s="8" t="n">
        <v>2.5641</v>
      </c>
      <c r="P984" s="3" t="n">
        <v>1.5984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9010039</t>
        </is>
      </c>
      <c r="V984" s="10" t="inlineStr">
        <is>
          <t>4129866</t>
        </is>
      </c>
      <c r="W984" s="3" t="inlineStr">
        <is>
          <t>4590566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1.85</v>
      </c>
      <c r="AO984" s="4" t="n">
        <v>1.84</v>
      </c>
      <c r="AP984" s="3" t="n">
        <v>1.81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-0.8264117868024499</v>
      </c>
      <c r="E985" s="2" t="n">
        <v>2.487269054332728</v>
      </c>
      <c r="F985" s="3" t="n">
        <v>-0.8705650459921175</v>
      </c>
      <c r="G985" s="4" t="n">
        <v>14665</v>
      </c>
      <c r="H985" s="4" t="n">
        <v>14928</v>
      </c>
      <c r="I985" s="3" t="n">
        <v>25456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31.2591</v>
      </c>
      <c r="O985" s="8" t="n">
        <v>34.1201</v>
      </c>
      <c r="P985" s="3" t="n">
        <v>59.7954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463776</t>
        </is>
      </c>
      <c r="V985" s="10" t="inlineStr">
        <is>
          <t>515714</t>
        </is>
      </c>
      <c r="W985" s="3" t="inlineStr">
        <is>
          <t>806204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237.61</v>
      </c>
      <c r="AO985" s="4" t="n">
        <v>243.52</v>
      </c>
      <c r="AP985" s="3" t="n">
        <v>241.4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2.198285337436799</v>
      </c>
      <c r="E986" s="2" t="n">
        <v>-2.301570230157024</v>
      </c>
      <c r="F986" s="3" t="n">
        <v>-2.928225451343017</v>
      </c>
      <c r="G986" s="4" t="n">
        <v>15159</v>
      </c>
      <c r="H986" s="4" t="n">
        <v>7531</v>
      </c>
      <c r="I986" s="3" t="n">
        <v>8458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13.1151</v>
      </c>
      <c r="O986" s="8" t="n">
        <v>4.265</v>
      </c>
      <c r="P986" s="3" t="n">
        <v>3.9751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739061</t>
        </is>
      </c>
      <c r="V986" s="10" t="inlineStr">
        <is>
          <t>315961</t>
        </is>
      </c>
      <c r="W986" s="3" t="inlineStr">
        <is>
          <t>324346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46.49</v>
      </c>
      <c r="AO986" s="4" t="n">
        <v>45.42</v>
      </c>
      <c r="AP986" s="3" t="n">
        <v>44.09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-2.03105690183226</v>
      </c>
      <c r="E987" s="2" t="n">
        <v>2.581400025594631</v>
      </c>
      <c r="F987" s="3" t="n">
        <v>13.16319438256312</v>
      </c>
      <c r="G987" s="4" t="n">
        <v>3230</v>
      </c>
      <c r="H987" s="4" t="n">
        <v>4434</v>
      </c>
      <c r="I987" s="3" t="n">
        <v>30924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2.827</v>
      </c>
      <c r="O987" s="8" t="n">
        <v>3.3691</v>
      </c>
      <c r="P987" s="3" t="n">
        <v>55.7107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4976</t>
        </is>
      </c>
      <c r="V987" s="10" t="inlineStr">
        <is>
          <t>6619</t>
        </is>
      </c>
      <c r="W987" s="3" t="inlineStr">
        <is>
          <t>42829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2734.95</v>
      </c>
      <c r="AO987" s="4" t="n">
        <v>2805.55</v>
      </c>
      <c r="AP987" s="3" t="n">
        <v>3174.85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-2.157164869029273</v>
      </c>
      <c r="E988" s="2" t="n">
        <v>0.7174103237095336</v>
      </c>
      <c r="F988" s="3" t="n">
        <v>3.49779939772991</v>
      </c>
      <c r="G988" s="4" t="n">
        <v>17212</v>
      </c>
      <c r="H988" s="4" t="n">
        <v>9613</v>
      </c>
      <c r="I988" s="3" t="n">
        <v>93255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19.0219</v>
      </c>
      <c r="O988" s="8" t="n">
        <v>12.3763</v>
      </c>
      <c r="P988" s="3" t="n">
        <v>344.8436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116506</t>
        </is>
      </c>
      <c r="V988" s="10" t="inlineStr">
        <is>
          <t>61775</t>
        </is>
      </c>
      <c r="W988" s="3" t="inlineStr">
        <is>
          <t>484778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857.25</v>
      </c>
      <c r="AO988" s="4" t="n">
        <v>863.4</v>
      </c>
      <c r="AP988" s="3" t="n">
        <v>893.6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-2.677938645337649</v>
      </c>
      <c r="E989" s="2" t="n">
        <v>-0.4993498049414866</v>
      </c>
      <c r="F989" s="3" t="n">
        <v>-2.660881384285641</v>
      </c>
      <c r="G989" s="4" t="n">
        <v>6017</v>
      </c>
      <c r="H989" s="4" t="n">
        <v>7276</v>
      </c>
      <c r="I989" s="3" t="n">
        <v>8355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6.634600000000001</v>
      </c>
      <c r="O989" s="8" t="n">
        <v>6.7095</v>
      </c>
      <c r="P989" s="3" t="n">
        <v>7.1566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165320</t>
        </is>
      </c>
      <c r="V989" s="10" t="inlineStr">
        <is>
          <t>171931</t>
        </is>
      </c>
      <c r="W989" s="3" t="inlineStr">
        <is>
          <t>199151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192.25</v>
      </c>
      <c r="AO989" s="4" t="n">
        <v>191.29</v>
      </c>
      <c r="AP989" s="3" t="n">
        <v>186.2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-2.127659574468087</v>
      </c>
      <c r="E990" s="2" t="n">
        <v>1.811594202898561</v>
      </c>
      <c r="F990" s="3" t="n">
        <v>1.779359430604976</v>
      </c>
      <c r="G990" s="4" t="n">
        <v>82</v>
      </c>
      <c r="H990" s="4" t="n">
        <v>52</v>
      </c>
      <c r="I990" s="3" t="n">
        <v>40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0.0953</v>
      </c>
      <c r="O990" s="8" t="n">
        <v>0.046</v>
      </c>
      <c r="P990" s="3" t="n">
        <v>0.023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2.76</v>
      </c>
      <c r="AO990" s="4" t="n">
        <v>2.81</v>
      </c>
      <c r="AP990" s="3" t="n">
        <v>2.86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0.6069955397565229</v>
      </c>
      <c r="E991" s="2" t="n">
        <v>-1.768888888888897</v>
      </c>
      <c r="F991" s="3" t="n">
        <v>1.617500678671614</v>
      </c>
      <c r="G991" s="4" t="n">
        <v>30893</v>
      </c>
      <c r="H991" s="4" t="n">
        <v>27276</v>
      </c>
      <c r="I991" s="3" t="n">
        <v>37446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106.1812</v>
      </c>
      <c r="O991" s="8" t="n">
        <v>89.61799999999999</v>
      </c>
      <c r="P991" s="3" t="n">
        <v>199.2478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122870</t>
        </is>
      </c>
      <c r="V991" s="10" t="inlineStr">
        <is>
          <t>123417</t>
        </is>
      </c>
      <c r="W991" s="3" t="inlineStr">
        <is>
          <t>323623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4500</v>
      </c>
      <c r="AO991" s="4" t="n">
        <v>4420.4</v>
      </c>
      <c r="AP991" s="3" t="n">
        <v>4491.9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-0.6924829157175445</v>
      </c>
      <c r="E992" s="2" t="n">
        <v>-1.376273052573631</v>
      </c>
      <c r="F992" s="3" t="n">
        <v>-3.507303004930688</v>
      </c>
      <c r="G992" s="4" t="n">
        <v>10264</v>
      </c>
      <c r="H992" s="4" t="n">
        <v>11955</v>
      </c>
      <c r="I992" s="3" t="n">
        <v>13847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10.5137</v>
      </c>
      <c r="O992" s="8" t="n">
        <v>8.425800000000001</v>
      </c>
      <c r="P992" s="3" t="n">
        <v>10.3467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434571</t>
        </is>
      </c>
      <c r="V992" s="10" t="inlineStr">
        <is>
          <t>328782</t>
        </is>
      </c>
      <c r="W992" s="3" t="inlineStr">
        <is>
          <t>531587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108.99</v>
      </c>
      <c r="AO992" s="4" t="n">
        <v>107.49</v>
      </c>
      <c r="AP992" s="3" t="n">
        <v>103.72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-4.994856555034854</v>
      </c>
      <c r="E993" s="2" t="n">
        <v>0.9504331087584188</v>
      </c>
      <c r="F993" s="3" t="n">
        <v>-3.396496245977834</v>
      </c>
      <c r="G993" s="4" t="n">
        <v>3504</v>
      </c>
      <c r="H993" s="4" t="n">
        <v>4255</v>
      </c>
      <c r="I993" s="3" t="n">
        <v>3672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6.956900000000001</v>
      </c>
      <c r="O993" s="8" t="n">
        <v>6.492100000000001</v>
      </c>
      <c r="P993" s="3" t="n">
        <v>4.6017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91616</t>
        </is>
      </c>
      <c r="V993" s="10" t="inlineStr">
        <is>
          <t>90942</t>
        </is>
      </c>
      <c r="W993" s="3" t="inlineStr">
        <is>
          <t>56960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415.6</v>
      </c>
      <c r="AO993" s="4" t="n">
        <v>419.55</v>
      </c>
      <c r="AP993" s="3" t="n">
        <v>405.3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0.5434501319807374</v>
      </c>
      <c r="E994" s="2" t="n">
        <v>3.160712447235671</v>
      </c>
      <c r="F994" s="3" t="n">
        <v>5.06487025948104</v>
      </c>
      <c r="G994" s="4" t="n">
        <v>9929</v>
      </c>
      <c r="H994" s="4" t="n">
        <v>13896</v>
      </c>
      <c r="I994" s="3" t="n">
        <v>31146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10.4152</v>
      </c>
      <c r="O994" s="8" t="n">
        <v>18.575</v>
      </c>
      <c r="P994" s="3" t="n">
        <v>81.60810000000001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248537</t>
        </is>
      </c>
      <c r="V994" s="10" t="inlineStr">
        <is>
          <t>355303</t>
        </is>
      </c>
      <c r="W994" s="3" t="inlineStr">
        <is>
          <t>1658507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194.26</v>
      </c>
      <c r="AO994" s="4" t="n">
        <v>200.4</v>
      </c>
      <c r="AP994" s="3" t="n">
        <v>210.55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-1.610100776091742</v>
      </c>
      <c r="E995" s="2" t="n">
        <v>-0.7593595479161714</v>
      </c>
      <c r="F995" s="3" t="n">
        <v>-0.409276944065483</v>
      </c>
      <c r="G995" s="4" t="n">
        <v>97</v>
      </c>
      <c r="H995" s="4" t="n">
        <v>71</v>
      </c>
      <c r="I995" s="3" t="n">
        <v>49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0.1958</v>
      </c>
      <c r="O995" s="8" t="n">
        <v>0.1236</v>
      </c>
      <c r="P995" s="3" t="n">
        <v>0.08470000000000001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169.88</v>
      </c>
      <c r="AO995" s="4" t="n">
        <v>168.59</v>
      </c>
      <c r="AP995" s="3" t="n">
        <v>167.9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-0.4850503149207302</v>
      </c>
      <c r="E996" s="2" t="n">
        <v>1.35312090790049</v>
      </c>
      <c r="F996" s="3" t="n">
        <v>0.4306632213608957</v>
      </c>
      <c r="G996" s="4" t="n">
        <v>19673</v>
      </c>
      <c r="H996" s="4" t="n">
        <v>13828</v>
      </c>
      <c r="I996" s="3" t="n">
        <v>10492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20.492</v>
      </c>
      <c r="O996" s="8" t="n">
        <v>17.5481</v>
      </c>
      <c r="P996" s="3" t="n">
        <v>13.4474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166492</t>
        </is>
      </c>
      <c r="V996" s="10" t="inlineStr">
        <is>
          <t>172007</t>
        </is>
      </c>
      <c r="W996" s="3" t="inlineStr">
        <is>
          <t>131881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687.3</v>
      </c>
      <c r="AO996" s="4" t="n">
        <v>696.6</v>
      </c>
      <c r="AP996" s="3" t="n">
        <v>699.6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-0.5438671819092699</v>
      </c>
      <c r="E997" s="2" t="n">
        <v>1.036120305079874</v>
      </c>
      <c r="F997" s="3" t="n">
        <v>-0.6979062811565272</v>
      </c>
      <c r="G997" s="4" t="n">
        <v>3948</v>
      </c>
      <c r="H997" s="4" t="n">
        <v>4506</v>
      </c>
      <c r="I997" s="3" t="n">
        <v>5306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2.2331</v>
      </c>
      <c r="O997" s="8" t="n">
        <v>1.4248</v>
      </c>
      <c r="P997" s="3" t="n">
        <v>1.6518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35498</t>
        </is>
      </c>
      <c r="V997" s="10" t="inlineStr">
        <is>
          <t>14705</t>
        </is>
      </c>
      <c r="W997" s="3" t="inlineStr">
        <is>
          <t>16039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347.45</v>
      </c>
      <c r="AO997" s="4" t="n">
        <v>351.05</v>
      </c>
      <c r="AP997" s="3" t="n">
        <v>348.6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-1.267511674449637</v>
      </c>
      <c r="E998" s="2" t="n">
        <v>-1.175675675675682</v>
      </c>
      <c r="F998" s="3" t="n">
        <v>-3.760426637494872</v>
      </c>
      <c r="G998" s="4" t="n">
        <v>5498</v>
      </c>
      <c r="H998" s="4" t="n">
        <v>6268</v>
      </c>
      <c r="I998" s="3" t="n">
        <v>6448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2.6316</v>
      </c>
      <c r="O998" s="8" t="n">
        <v>2.7389</v>
      </c>
      <c r="P998" s="3" t="n">
        <v>2.8397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135567</t>
        </is>
      </c>
      <c r="V998" s="10" t="inlineStr">
        <is>
          <t>130007</t>
        </is>
      </c>
      <c r="W998" s="3" t="inlineStr">
        <is>
          <t>179152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74</v>
      </c>
      <c r="AO998" s="4" t="n">
        <v>73.13</v>
      </c>
      <c r="AP998" s="3" t="n">
        <v>70.38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-1.908904192340218</v>
      </c>
      <c r="E999" s="2" t="n">
        <v>-1.0592437492302</v>
      </c>
      <c r="F999" s="3" t="n">
        <v>-2.240756877878747</v>
      </c>
      <c r="G999" s="4" t="n">
        <v>1422</v>
      </c>
      <c r="H999" s="4" t="n">
        <v>579</v>
      </c>
      <c r="I999" s="3" t="n">
        <v>851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0.1358</v>
      </c>
      <c r="O999" s="8" t="n">
        <v>0.0757</v>
      </c>
      <c r="P999" s="3" t="n">
        <v>0.1064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4280</t>
        </is>
      </c>
      <c r="V999" s="10" t="inlineStr">
        <is>
          <t>3725</t>
        </is>
      </c>
      <c r="W999" s="3" t="inlineStr">
        <is>
          <t>5211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81.19</v>
      </c>
      <c r="AO999" s="4" t="n">
        <v>80.33</v>
      </c>
      <c r="AP999" s="3" t="n">
        <v>78.53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1.892081289418357</v>
      </c>
      <c r="E1000" s="2" t="n">
        <v>2.751031636863827</v>
      </c>
      <c r="F1000" s="3" t="n">
        <v>-2.811244979919678</v>
      </c>
      <c r="G1000" s="4" t="n">
        <v>2743</v>
      </c>
      <c r="H1000" s="4" t="n">
        <v>2424</v>
      </c>
      <c r="I1000" s="3" t="n">
        <v>2224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0.2394</v>
      </c>
      <c r="O1000" s="8" t="n">
        <v>0.2975</v>
      </c>
      <c r="P1000" s="3" t="n">
        <v>0.237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6352</t>
        </is>
      </c>
      <c r="V1000" s="10" t="inlineStr">
        <is>
          <t>25305</t>
        </is>
      </c>
      <c r="W1000" s="3" t="inlineStr">
        <is>
          <t>18044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29.08</v>
      </c>
      <c r="AO1000" s="4" t="n">
        <v>29.88</v>
      </c>
      <c r="AP1000" s="3" t="n">
        <v>29.04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0.9296518445406216</v>
      </c>
      <c r="E1001" s="2" t="n">
        <v>-3.24387124815072</v>
      </c>
      <c r="F1001" s="3" t="n">
        <v>-1.047857636489282</v>
      </c>
      <c r="G1001" s="4" t="n">
        <v>29309</v>
      </c>
      <c r="H1001" s="4" t="n">
        <v>3817</v>
      </c>
      <c r="I1001" s="3" t="n">
        <v>2059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81.8917</v>
      </c>
      <c r="O1001" s="8" t="n">
        <v>8.686400000000001</v>
      </c>
      <c r="P1001" s="3" t="n">
        <v>4.1197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28882</t>
        </is>
      </c>
      <c r="V1001" s="10" t="inlineStr">
        <is>
          <t>6041</t>
        </is>
      </c>
      <c r="W1001" s="3" t="inlineStr">
        <is>
          <t>3432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5982.05</v>
      </c>
      <c r="AO1001" s="4" t="n">
        <v>5788</v>
      </c>
      <c r="AP1001" s="3" t="n">
        <v>5727.35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2.654176424668228</v>
      </c>
      <c r="E1002" s="2" t="n">
        <v>5.323193916349809</v>
      </c>
      <c r="F1002" s="3" t="n">
        <v>-0.534296028880873</v>
      </c>
      <c r="G1002" s="4" t="n">
        <v>731</v>
      </c>
      <c r="H1002" s="4" t="n">
        <v>1122</v>
      </c>
      <c r="I1002" s="3" t="n">
        <v>931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0.991</v>
      </c>
      <c r="O1002" s="8" t="n">
        <v>1.6937</v>
      </c>
      <c r="P1002" s="3" t="n">
        <v>0.8821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24435</t>
        </is>
      </c>
      <c r="V1002" s="10" t="inlineStr">
        <is>
          <t>37477</t>
        </is>
      </c>
      <c r="W1002" s="3" t="inlineStr">
        <is>
          <t>15862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328.75</v>
      </c>
      <c r="AO1002" s="4" t="n">
        <v>346.25</v>
      </c>
      <c r="AP1002" s="3" t="n">
        <v>344.4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3.567257153980909</v>
      </c>
      <c r="E1003" s="2" t="n">
        <v>0.0164465955547159</v>
      </c>
      <c r="F1003" s="3" t="n">
        <v>-1.202753177194668</v>
      </c>
      <c r="G1003" s="4" t="n">
        <v>30620</v>
      </c>
      <c r="H1003" s="4" t="n">
        <v>8957</v>
      </c>
      <c r="I1003" s="3" t="n">
        <v>9414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67.5415</v>
      </c>
      <c r="O1003" s="8" t="n">
        <v>10.9851</v>
      </c>
      <c r="P1003" s="3" t="n">
        <v>19.5244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109153</t>
        </is>
      </c>
      <c r="V1003" s="10" t="inlineStr">
        <is>
          <t>20926</t>
        </is>
      </c>
      <c r="W1003" s="3" t="inlineStr">
        <is>
          <t>69037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2128.1</v>
      </c>
      <c r="AO1003" s="4" t="n">
        <v>2128.45</v>
      </c>
      <c r="AP1003" s="3" t="n">
        <v>2102.85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0.8130885006054824</v>
      </c>
      <c r="E1004" s="2" t="n">
        <v>-0.4241027652480812</v>
      </c>
      <c r="F1004" s="3" t="n">
        <v>1.82426943056205</v>
      </c>
      <c r="G1004" s="4" t="n">
        <v>1425</v>
      </c>
      <c r="H1004" s="4" t="n">
        <v>1749</v>
      </c>
      <c r="I1004" s="3" t="n">
        <v>2291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0.8614000000000001</v>
      </c>
      <c r="O1004" s="8" t="n">
        <v>1.4702</v>
      </c>
      <c r="P1004" s="3" t="n">
        <v>3.259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2578</t>
        </is>
      </c>
      <c r="V1004" s="10" t="inlineStr">
        <is>
          <t>3481</t>
        </is>
      </c>
      <c r="W1004" s="3" t="inlineStr">
        <is>
          <t>10979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2039.6</v>
      </c>
      <c r="AO1004" s="4" t="n">
        <v>2030.95</v>
      </c>
      <c r="AP1004" s="3" t="n">
        <v>2068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1.110636480136691</v>
      </c>
      <c r="E1005" s="2" t="n">
        <v>-3.115758343895226</v>
      </c>
      <c r="F1005" s="3" t="n">
        <v>-2.572767905810521</v>
      </c>
      <c r="G1005" s="4" t="n">
        <v>20632</v>
      </c>
      <c r="H1005" s="4" t="n">
        <v>17909</v>
      </c>
      <c r="I1005" s="3" t="n">
        <v>21334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17.649</v>
      </c>
      <c r="O1005" s="8" t="n">
        <v>14.93</v>
      </c>
      <c r="P1005" s="3" t="n">
        <v>16.6873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100854</t>
        </is>
      </c>
      <c r="V1005" s="10" t="inlineStr">
        <is>
          <t>109666</t>
        </is>
      </c>
      <c r="W1005" s="3" t="inlineStr">
        <is>
          <t>128033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473.4</v>
      </c>
      <c r="AO1005" s="4" t="n">
        <v>458.65</v>
      </c>
      <c r="AP1005" s="3" t="n">
        <v>446.85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-0.02950287653045166</v>
      </c>
      <c r="E1006" s="2" t="n">
        <v>-2.09532241404752</v>
      </c>
      <c r="F1006" s="3" t="n">
        <v>-1.748304446119069</v>
      </c>
      <c r="G1006" s="4" t="n">
        <v>4410</v>
      </c>
      <c r="H1006" s="4" t="n">
        <v>5314</v>
      </c>
      <c r="I1006" s="3" t="n">
        <v>4349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2.7475</v>
      </c>
      <c r="O1006" s="8" t="n">
        <v>4.3047</v>
      </c>
      <c r="P1006" s="3" t="n">
        <v>4.109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41751</t>
        </is>
      </c>
      <c r="V1006" s="10" t="inlineStr">
        <is>
          <t>62608</t>
        </is>
      </c>
      <c r="W1006" s="3" t="inlineStr">
        <is>
          <t>65029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338.85</v>
      </c>
      <c r="AO1006" s="4" t="n">
        <v>331.75</v>
      </c>
      <c r="AP1006" s="3" t="n">
        <v>325.95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-2.154236896790584</v>
      </c>
      <c r="E1007" s="2" t="n">
        <v>5.543101210562346</v>
      </c>
      <c r="F1007" s="3" t="n">
        <v>-2.443768725126329</v>
      </c>
      <c r="G1007" s="4" t="n">
        <v>7791</v>
      </c>
      <c r="H1007" s="4" t="n">
        <v>26292</v>
      </c>
      <c r="I1007" s="3" t="n">
        <v>12759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12.5468</v>
      </c>
      <c r="O1007" s="8" t="n">
        <v>52.0973</v>
      </c>
      <c r="P1007" s="3" t="n">
        <v>18.1295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29480</t>
        </is>
      </c>
      <c r="V1007" s="10" t="inlineStr">
        <is>
          <t>83474</t>
        </is>
      </c>
      <c r="W1007" s="3" t="inlineStr">
        <is>
          <t>42500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2118.85</v>
      </c>
      <c r="AO1007" s="4" t="n">
        <v>2236.3</v>
      </c>
      <c r="AP1007" s="3" t="n">
        <v>2181.65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-1.910805318883459</v>
      </c>
      <c r="E1008" s="2" t="n">
        <v>1.686352898419047</v>
      </c>
      <c r="F1008" s="3" t="n">
        <v>-2.005075234997673</v>
      </c>
      <c r="G1008" s="4" t="n">
        <v>28469</v>
      </c>
      <c r="H1008" s="4" t="n">
        <v>11152</v>
      </c>
      <c r="I1008" s="3" t="n">
        <v>24147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31.9184</v>
      </c>
      <c r="O1008" s="8" t="n">
        <v>15.2648</v>
      </c>
      <c r="P1008" s="3" t="n">
        <v>48.0489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139759</t>
        </is>
      </c>
      <c r="V1008" s="10" t="inlineStr">
        <is>
          <t>64699</t>
        </is>
      </c>
      <c r="W1008" s="3" t="inlineStr">
        <is>
          <t>241887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1375.75</v>
      </c>
      <c r="AO1008" s="4" t="n">
        <v>1398.95</v>
      </c>
      <c r="AP1008" s="3" t="n">
        <v>1370.9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-3.412138631141575</v>
      </c>
      <c r="E1009" s="2" t="n">
        <v>0.7418459115587053</v>
      </c>
      <c r="F1009" s="3" t="n">
        <v>-2.803192364653618</v>
      </c>
      <c r="G1009" s="4" t="n">
        <v>5998</v>
      </c>
      <c r="H1009" s="4" t="n">
        <v>2258</v>
      </c>
      <c r="I1009" s="3" t="n">
        <v>1806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14.2722</v>
      </c>
      <c r="O1009" s="8" t="n">
        <v>3.9285</v>
      </c>
      <c r="P1009" s="3" t="n">
        <v>3.9194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7502</t>
        </is>
      </c>
      <c r="V1009" s="10" t="inlineStr">
        <is>
          <t>1978</t>
        </is>
      </c>
      <c r="W1009" s="3" t="inlineStr">
        <is>
          <t>3758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6032.25</v>
      </c>
      <c r="AO1009" s="4" t="n">
        <v>6077</v>
      </c>
      <c r="AP1009" s="3" t="n">
        <v>5906.65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0.274949840231853</v>
      </c>
      <c r="E1010" s="2" t="n">
        <v>1.763746850452049</v>
      </c>
      <c r="F1010" s="3" t="n">
        <v>-1.179726187008451</v>
      </c>
      <c r="G1010" s="4" t="n">
        <v>6942</v>
      </c>
      <c r="H1010" s="4" t="n">
        <v>14651</v>
      </c>
      <c r="I1010" s="3" t="n">
        <v>18845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12.7847</v>
      </c>
      <c r="O1010" s="8" t="n">
        <v>30.3678</v>
      </c>
      <c r="P1010" s="3" t="n">
        <v>29.8365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76246</t>
        </is>
      </c>
      <c r="V1010" s="10" t="inlineStr">
        <is>
          <t>136292</t>
        </is>
      </c>
      <c r="W1010" s="3" t="inlineStr">
        <is>
          <t>105614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1349.4</v>
      </c>
      <c r="AO1010" s="4" t="n">
        <v>1373.2</v>
      </c>
      <c r="AP1010" s="3" t="n">
        <v>1357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1.633153969602558</v>
      </c>
      <c r="E1011" s="2" t="n">
        <v>-1.346832621214939</v>
      </c>
      <c r="F1011" s="3" t="n">
        <v>-2.678655493832972</v>
      </c>
      <c r="G1011" s="4" t="n">
        <v>6107</v>
      </c>
      <c r="H1011" s="4" t="n">
        <v>4299</v>
      </c>
      <c r="I1011" s="3" t="n">
        <v>6117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4.4196</v>
      </c>
      <c r="O1011" s="8" t="n">
        <v>3.5071</v>
      </c>
      <c r="P1011" s="3" t="n">
        <v>4.6007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110349</t>
        </is>
      </c>
      <c r="V1011" s="10" t="inlineStr">
        <is>
          <t>78425</t>
        </is>
      </c>
      <c r="W1011" s="3" t="inlineStr">
        <is>
          <t>125636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215.32</v>
      </c>
      <c r="AO1011" s="4" t="n">
        <v>212.42</v>
      </c>
      <c r="AP1011" s="3" t="n">
        <v>206.73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0.428739367955193</v>
      </c>
      <c r="E1012" s="2" t="n">
        <v>1.266955863113688</v>
      </c>
      <c r="F1012" s="3" t="n">
        <v>-0.02039844971781835</v>
      </c>
      <c r="G1012" s="4" t="n">
        <v>3224</v>
      </c>
      <c r="H1012" s="4" t="n">
        <v>3414</v>
      </c>
      <c r="I1012" s="3" t="n">
        <v>4289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3.0034</v>
      </c>
      <c r="O1012" s="8" t="n">
        <v>4.2696</v>
      </c>
      <c r="P1012" s="3" t="n">
        <v>4.498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26123</t>
        </is>
      </c>
      <c r="V1012" s="10" t="inlineStr">
        <is>
          <t>35129</t>
        </is>
      </c>
      <c r="W1012" s="3" t="inlineStr">
        <is>
          <t>42071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726.15</v>
      </c>
      <c r="AO1012" s="4" t="n">
        <v>735.35</v>
      </c>
      <c r="AP1012" s="3" t="n">
        <v>735.2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0.3580219288431499</v>
      </c>
      <c r="E1013" s="2" t="n">
        <v>-3.812709030100336</v>
      </c>
      <c r="F1013" s="3" t="n">
        <v>-2.271673620769596</v>
      </c>
      <c r="G1013" s="4" t="n">
        <v>1632</v>
      </c>
      <c r="H1013" s="4" t="n">
        <v>1537</v>
      </c>
      <c r="I1013" s="3" t="n">
        <v>1374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1.6325</v>
      </c>
      <c r="O1013" s="8" t="n">
        <v>1.4277</v>
      </c>
      <c r="P1013" s="3" t="n">
        <v>1.2305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44.85</v>
      </c>
      <c r="AO1013" s="4" t="n">
        <v>43.14</v>
      </c>
      <c r="AP1013" s="3" t="n">
        <v>42.16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-1.091483555938519</v>
      </c>
      <c r="E1014" s="2" t="n">
        <v>1.597212138812255</v>
      </c>
      <c r="F1014" s="3" t="n">
        <v>0.0142918393597126</v>
      </c>
      <c r="G1014" s="4" t="n">
        <v>23944</v>
      </c>
      <c r="H1014" s="4" t="n">
        <v>20786</v>
      </c>
      <c r="I1014" s="3" t="n">
        <v>16096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65.6121</v>
      </c>
      <c r="O1014" s="8" t="n">
        <v>57.7938</v>
      </c>
      <c r="P1014" s="3" t="n">
        <v>33.3022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1032729</t>
        </is>
      </c>
      <c r="V1014" s="10" t="inlineStr">
        <is>
          <t>740536</t>
        </is>
      </c>
      <c r="W1014" s="3" t="inlineStr">
        <is>
          <t>564560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344.35</v>
      </c>
      <c r="AO1014" s="4" t="n">
        <v>349.85</v>
      </c>
      <c r="AP1014" s="3" t="n">
        <v>349.9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-1.011918147065428</v>
      </c>
      <c r="E1015" s="2" t="n">
        <v>-0.999545661063164</v>
      </c>
      <c r="F1015" s="3" t="n">
        <v>-3.189536484625977</v>
      </c>
      <c r="G1015" s="4" t="n">
        <v>1136</v>
      </c>
      <c r="H1015" s="4" t="n">
        <v>1295</v>
      </c>
      <c r="I1015" s="3" t="n">
        <v>955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0.3826</v>
      </c>
      <c r="O1015" s="8" t="n">
        <v>0.3676</v>
      </c>
      <c r="P1015" s="3" t="n">
        <v>0.3888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58257</t>
        </is>
      </c>
      <c r="V1015" s="10" t="inlineStr">
        <is>
          <t>42972</t>
        </is>
      </c>
      <c r="W1015" s="3" t="inlineStr">
        <is>
          <t>59563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44.02</v>
      </c>
      <c r="AO1015" s="4" t="n">
        <v>43.58</v>
      </c>
      <c r="AP1015" s="3" t="n">
        <v>42.19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-1.285667431944887</v>
      </c>
      <c r="E1016" s="2" t="n">
        <v>2.086517376569863</v>
      </c>
      <c r="F1016" s="3" t="n">
        <v>-2.095944802447438</v>
      </c>
      <c r="G1016" s="4" t="n">
        <v>4526</v>
      </c>
      <c r="H1016" s="4" t="n">
        <v>8669</v>
      </c>
      <c r="I1016" s="3" t="n">
        <v>4955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1.7092</v>
      </c>
      <c r="O1016" s="8" t="n">
        <v>4.2127</v>
      </c>
      <c r="P1016" s="3" t="n">
        <v>2.2499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57968</t>
        </is>
      </c>
      <c r="V1016" s="10" t="inlineStr">
        <is>
          <t>113129</t>
        </is>
      </c>
      <c r="W1016" s="3" t="inlineStr">
        <is>
          <t>84565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150.49</v>
      </c>
      <c r="AO1016" s="4" t="n">
        <v>153.63</v>
      </c>
      <c r="AP1016" s="3" t="n">
        <v>150.41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-0.2013648059066959</v>
      </c>
      <c r="E1017" s="2" t="n">
        <v>-0.4147517094496183</v>
      </c>
      <c r="F1017" s="3" t="n">
        <v>-1.609635299414673</v>
      </c>
      <c r="G1017" s="4" t="n">
        <v>7212</v>
      </c>
      <c r="H1017" s="4" t="n">
        <v>8977</v>
      </c>
      <c r="I1017" s="3" t="n">
        <v>15777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4.7123</v>
      </c>
      <c r="O1017" s="8" t="n">
        <v>4.9143</v>
      </c>
      <c r="P1017" s="3" t="n">
        <v>12.7301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60195</t>
        </is>
      </c>
      <c r="V1017" s="10" t="inlineStr">
        <is>
          <t>65193</t>
        </is>
      </c>
      <c r="W1017" s="3" t="inlineStr">
        <is>
          <t>222561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446.05</v>
      </c>
      <c r="AO1017" s="4" t="n">
        <v>444.2</v>
      </c>
      <c r="AP1017" s="3" t="n">
        <v>437.05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0.6620959843290882</v>
      </c>
      <c r="E1018" s="2" t="n">
        <v>0.6149295555382518</v>
      </c>
      <c r="F1018" s="3" t="n">
        <v>-2.200990252204847</v>
      </c>
      <c r="G1018" s="4" t="n">
        <v>13782</v>
      </c>
      <c r="H1018" s="4" t="n">
        <v>7570</v>
      </c>
      <c r="I1018" s="3" t="n">
        <v>6823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15.3708</v>
      </c>
      <c r="O1018" s="8" t="n">
        <v>6.9637</v>
      </c>
      <c r="P1018" s="3" t="n">
        <v>3.9091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262862</t>
        </is>
      </c>
      <c r="V1018" s="10" t="inlineStr">
        <is>
          <t>124597</t>
        </is>
      </c>
      <c r="W1018" s="3" t="inlineStr">
        <is>
          <t>75553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256.94</v>
      </c>
      <c r="AO1018" s="4" t="n">
        <v>258.52</v>
      </c>
      <c r="AP1018" s="3" t="n">
        <v>252.83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0.5274886463005353</v>
      </c>
      <c r="E1020" s="2" t="n">
        <v>0.9119479207587405</v>
      </c>
      <c r="F1020" s="3" t="n">
        <v>1.801851903345097</v>
      </c>
      <c r="G1020" s="4" t="n">
        <v>184438</v>
      </c>
      <c r="H1020" s="4" t="n">
        <v>199227</v>
      </c>
      <c r="I1020" s="3" t="n">
        <v>285748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1057.7725</v>
      </c>
      <c r="O1020" s="8" t="n">
        <v>1204.0199</v>
      </c>
      <c r="P1020" s="3" t="n">
        <v>2429.2807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2431035</t>
        </is>
      </c>
      <c r="V1020" s="10" t="inlineStr">
        <is>
          <t>3685050</t>
        </is>
      </c>
      <c r="W1020" s="3" t="inlineStr">
        <is>
          <t>8935625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8009200</v>
      </c>
      <c r="AC1020" s="5" t="n">
        <v>3347600</v>
      </c>
      <c r="AD1020" s="4" t="n">
        <v>40426</v>
      </c>
      <c r="AE1020" s="4" t="n">
        <v>46168</v>
      </c>
      <c r="AF1020" s="5" t="n">
        <v>67410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1794.45</v>
      </c>
      <c r="AL1020" s="4" t="n">
        <v>1808.45</v>
      </c>
      <c r="AM1020" s="5" t="n">
        <v>1835.4</v>
      </c>
      <c r="AN1020" s="4" t="n">
        <v>1781.9</v>
      </c>
      <c r="AO1020" s="4" t="n">
        <v>1798.15</v>
      </c>
      <c r="AP1020" s="3" t="n">
        <v>1830.55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0.1153022566298802</v>
      </c>
      <c r="E1033" s="2" t="n">
        <v>-3.422178348140833</v>
      </c>
      <c r="F1033" s="3" t="n">
        <v>-1.976149914821131</v>
      </c>
      <c r="G1033" s="4" t="n">
        <v>5123</v>
      </c>
      <c r="H1033" s="4" t="n">
        <v>4695</v>
      </c>
      <c r="I1033" s="3" t="n">
        <v>3410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1.7796</v>
      </c>
      <c r="O1033" s="8" t="n">
        <v>2.7315</v>
      </c>
      <c r="P1033" s="3" t="n">
        <v>1.4877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108719</t>
        </is>
      </c>
      <c r="V1033" s="10" t="inlineStr">
        <is>
          <t>240676</t>
        </is>
      </c>
      <c r="W1033" s="3" t="inlineStr">
        <is>
          <t>131668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60.78</v>
      </c>
      <c r="AO1033" s="4" t="n">
        <v>58.7</v>
      </c>
      <c r="AP1033" s="3" t="n">
        <v>57.54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-0.4804295605482397</v>
      </c>
      <c r="E1034" s="2" t="n">
        <v>-1.327559278716459</v>
      </c>
      <c r="F1034" s="3" t="n">
        <v>-2.251960572703069</v>
      </c>
      <c r="G1034" s="4" t="n">
        <v>3724</v>
      </c>
      <c r="H1034" s="4" t="n">
        <v>3170</v>
      </c>
      <c r="I1034" s="3" t="n">
        <v>4816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1.495</v>
      </c>
      <c r="O1034" s="8" t="n">
        <v>0.9323</v>
      </c>
      <c r="P1034" s="3" t="n">
        <v>1.5266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55703</t>
        </is>
      </c>
      <c r="V1034" s="10" t="inlineStr">
        <is>
          <t>32060</t>
        </is>
      </c>
      <c r="W1034" s="3" t="inlineStr">
        <is>
          <t>50522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140.86</v>
      </c>
      <c r="AO1034" s="4" t="n">
        <v>138.99</v>
      </c>
      <c r="AP1034" s="3" t="n">
        <v>135.86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2.237632256219614</v>
      </c>
      <c r="E1035" s="2" t="n">
        <v>-3.720019579050411</v>
      </c>
      <c r="F1035" s="3" t="n">
        <v>-2.33858668022369</v>
      </c>
      <c r="G1035" s="4" t="n">
        <v>772</v>
      </c>
      <c r="H1035" s="4" t="n">
        <v>846</v>
      </c>
      <c r="I1035" s="3" t="n">
        <v>650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0.2901</v>
      </c>
      <c r="O1035" s="8" t="n">
        <v>0.3211</v>
      </c>
      <c r="P1035" s="3" t="n">
        <v>0.2205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10029</t>
        </is>
      </c>
      <c r="V1035" s="10" t="inlineStr">
        <is>
          <t>12177</t>
        </is>
      </c>
      <c r="W1035" s="3" t="inlineStr">
        <is>
          <t>8504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143.01</v>
      </c>
      <c r="AO1035" s="4" t="n">
        <v>137.69</v>
      </c>
      <c r="AP1035" s="3" t="n">
        <v>134.47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-0.2773171707930777</v>
      </c>
      <c r="E1036" s="2" t="n">
        <v>-0.4845044580143944</v>
      </c>
      <c r="F1036" s="3" t="n">
        <v>-0.9593224245217713</v>
      </c>
      <c r="G1036" s="4" t="n">
        <v>11382</v>
      </c>
      <c r="H1036" s="4" t="n">
        <v>10891</v>
      </c>
      <c r="I1036" s="3" t="n">
        <v>12437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22.8733</v>
      </c>
      <c r="O1036" s="8" t="n">
        <v>21.9908</v>
      </c>
      <c r="P1036" s="3" t="n">
        <v>25.9218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77735</t>
        </is>
      </c>
      <c r="V1036" s="10" t="inlineStr">
        <is>
          <t>76807</t>
        </is>
      </c>
      <c r="W1036" s="3" t="inlineStr">
        <is>
          <t>98332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1744.05</v>
      </c>
      <c r="AO1036" s="4" t="n">
        <v>1735.6</v>
      </c>
      <c r="AP1036" s="3" t="n">
        <v>1718.95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0.9332253803213062</v>
      </c>
      <c r="E1037" s="2" t="n">
        <v>0.430634129865755</v>
      </c>
      <c r="F1037" s="3" t="n">
        <v>-0.5633092315453208</v>
      </c>
      <c r="G1037" s="4" t="n">
        <v>53320</v>
      </c>
      <c r="H1037" s="4" t="n">
        <v>30739</v>
      </c>
      <c r="I1037" s="3" t="n">
        <v>21300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162.43</v>
      </c>
      <c r="O1037" s="8" t="n">
        <v>56.7161</v>
      </c>
      <c r="P1037" s="3" t="n">
        <v>56.7593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508737</t>
        </is>
      </c>
      <c r="V1037" s="10" t="inlineStr">
        <is>
          <t>238088</t>
        </is>
      </c>
      <c r="W1037" s="3" t="inlineStr">
        <is>
          <t>279123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1184.3</v>
      </c>
      <c r="AO1037" s="4" t="n">
        <v>1189.4</v>
      </c>
      <c r="AP1037" s="3" t="n">
        <v>1182.7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-1.891891891891895</v>
      </c>
      <c r="E1038" s="2" t="n">
        <v>0.8612773503055721</v>
      </c>
      <c r="F1038" s="3" t="n">
        <v>-1.980975104385784</v>
      </c>
      <c r="G1038" s="4" t="n">
        <v>50161</v>
      </c>
      <c r="H1038" s="4" t="n">
        <v>55094</v>
      </c>
      <c r="I1038" s="3" t="n">
        <v>54791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91.96469999999999</v>
      </c>
      <c r="O1038" s="8" t="n">
        <v>135.9543</v>
      </c>
      <c r="P1038" s="3" t="n">
        <v>139.4773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327324</t>
        </is>
      </c>
      <c r="V1038" s="10" t="inlineStr">
        <is>
          <t>330428</t>
        </is>
      </c>
      <c r="W1038" s="3" t="inlineStr">
        <is>
          <t>483886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1579.05</v>
      </c>
      <c r="AO1038" s="4" t="n">
        <v>1592.65</v>
      </c>
      <c r="AP1038" s="3" t="n">
        <v>1561.1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-0.1121076233183857</v>
      </c>
      <c r="E1039" s="2" t="n">
        <v>-0.01122334455668044</v>
      </c>
      <c r="F1039" s="3" t="n">
        <v>-0.5387810079694639</v>
      </c>
      <c r="G1039" s="4" t="n">
        <v>10735</v>
      </c>
      <c r="H1039" s="4" t="n">
        <v>12030</v>
      </c>
      <c r="I1039" s="3" t="n">
        <v>22476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12.7627</v>
      </c>
      <c r="O1039" s="8" t="n">
        <v>16.21</v>
      </c>
      <c r="P1039" s="3" t="n">
        <v>57.1721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61011</t>
        </is>
      </c>
      <c r="V1039" s="10" t="inlineStr">
        <is>
          <t>83556</t>
        </is>
      </c>
      <c r="W1039" s="3" t="inlineStr">
        <is>
          <t>529304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891</v>
      </c>
      <c r="AO1039" s="4" t="n">
        <v>890.9</v>
      </c>
      <c r="AP1039" s="3" t="n">
        <v>886.1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0.4073319755600776</v>
      </c>
      <c r="E1040" s="2" t="n">
        <v>-1.064908722109545</v>
      </c>
      <c r="F1040" s="3" t="n">
        <v>-2.819067145053819</v>
      </c>
      <c r="G1040" s="4" t="n">
        <v>15132</v>
      </c>
      <c r="H1040" s="4" t="n">
        <v>12303</v>
      </c>
      <c r="I1040" s="3" t="n">
        <v>24687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38.5865</v>
      </c>
      <c r="O1040" s="8" t="n">
        <v>26.1362</v>
      </c>
      <c r="P1040" s="3" t="n">
        <v>35.2671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752401</t>
        </is>
      </c>
      <c r="V1040" s="10" t="inlineStr">
        <is>
          <t>552461</t>
        </is>
      </c>
      <c r="W1040" s="3" t="inlineStr">
        <is>
          <t>838340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295.8</v>
      </c>
      <c r="AO1040" s="4" t="n">
        <v>292.65</v>
      </c>
      <c r="AP1040" s="3" t="n">
        <v>284.4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0.2552829385902604</v>
      </c>
      <c r="E1041" s="2" t="n">
        <v>0.9760927995473161</v>
      </c>
      <c r="F1041" s="3" t="n">
        <v>-0.112076211824038</v>
      </c>
      <c r="G1041" s="4" t="n">
        <v>1380</v>
      </c>
      <c r="H1041" s="4" t="n">
        <v>1009</v>
      </c>
      <c r="I1041" s="3" t="n">
        <v>905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0.1842</v>
      </c>
      <c r="O1041" s="8" t="n">
        <v>0.2036</v>
      </c>
      <c r="P1041" s="3" t="n">
        <v>0.09570000000000001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4351</t>
        </is>
      </c>
      <c r="V1041" s="10" t="inlineStr">
        <is>
          <t>7227</t>
        </is>
      </c>
      <c r="W1041" s="3" t="inlineStr">
        <is>
          <t>2929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70.69</v>
      </c>
      <c r="AO1041" s="4" t="n">
        <v>71.38</v>
      </c>
      <c r="AP1041" s="3" t="n">
        <v>71.3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4.838709677419354</v>
      </c>
      <c r="E1042" s="2" t="n">
        <v>4.83516483516483</v>
      </c>
      <c r="F1042" s="3" t="n">
        <v>-5.03144654088049</v>
      </c>
      <c r="G1042" s="4" t="n">
        <v>31</v>
      </c>
      <c r="H1042" s="4" t="n">
        <v>177</v>
      </c>
      <c r="I1042" s="3" t="n">
        <v>288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0.005200000000000001</v>
      </c>
      <c r="O1042" s="8" t="n">
        <v>0.0592</v>
      </c>
      <c r="P1042" s="3" t="n">
        <v>0.1341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4.55</v>
      </c>
      <c r="AO1042" s="4" t="n">
        <v>4.77</v>
      </c>
      <c r="AP1042" s="3" t="n">
        <v>4.53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-3.059663437021928</v>
      </c>
      <c r="E1043" s="2" t="n">
        <v>2.367175170962652</v>
      </c>
      <c r="F1043" s="3" t="n">
        <v>-1.267557382665293</v>
      </c>
      <c r="G1043" s="4" t="n">
        <v>4521</v>
      </c>
      <c r="H1043" s="4" t="n">
        <v>2448</v>
      </c>
      <c r="I1043" s="3" t="n">
        <v>1912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2.9013</v>
      </c>
      <c r="O1043" s="8" t="n">
        <v>2.0742</v>
      </c>
      <c r="P1043" s="3" t="n">
        <v>1.6337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55195</t>
        </is>
      </c>
      <c r="V1043" s="10" t="inlineStr">
        <is>
          <t>56666</t>
        </is>
      </c>
      <c r="W1043" s="3" t="inlineStr">
        <is>
          <t>35289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285.15</v>
      </c>
      <c r="AO1043" s="4" t="n">
        <v>291.9</v>
      </c>
      <c r="AP1043" s="3" t="n">
        <v>288.2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-4.847340258105135</v>
      </c>
      <c r="E1044" s="2" t="n">
        <v>9.99558937038262</v>
      </c>
      <c r="F1044" s="3" t="n">
        <v>-3.428399578968475</v>
      </c>
      <c r="G1044" s="4" t="n">
        <v>1414</v>
      </c>
      <c r="H1044" s="4" t="n">
        <v>3415</v>
      </c>
      <c r="I1044" s="3" t="n">
        <v>5484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2.4356</v>
      </c>
      <c r="O1044" s="8" t="n">
        <v>5.2498</v>
      </c>
      <c r="P1044" s="3" t="n">
        <v>7.923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98116</t>
        </is>
      </c>
      <c r="V1044" s="10" t="inlineStr">
        <is>
          <t>165135</t>
        </is>
      </c>
      <c r="W1044" s="3" t="inlineStr">
        <is>
          <t>197647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181.38</v>
      </c>
      <c r="AO1044" s="4" t="n">
        <v>199.51</v>
      </c>
      <c r="AP1044" s="3" t="n">
        <v>192.67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-1.317790167257991</v>
      </c>
      <c r="E1045" s="2" t="n">
        <v>-1.643554185927069</v>
      </c>
      <c r="F1045" s="3" t="n">
        <v>0.365535248041777</v>
      </c>
      <c r="G1045" s="4" t="n">
        <v>1737</v>
      </c>
      <c r="H1045" s="4" t="n">
        <v>1747</v>
      </c>
      <c r="I1045" s="3" t="n">
        <v>1708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0.625</v>
      </c>
      <c r="O1045" s="8" t="n">
        <v>0.7259000000000001</v>
      </c>
      <c r="P1045" s="3" t="n">
        <v>0.7270000000000001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211735</t>
        </is>
      </c>
      <c r="V1045" s="10" t="inlineStr">
        <is>
          <t>266068</t>
        </is>
      </c>
      <c r="W1045" s="3" t="inlineStr">
        <is>
          <t>279311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19.47</v>
      </c>
      <c r="AO1045" s="4" t="n">
        <v>19.15</v>
      </c>
      <c r="AP1045" s="3" t="n">
        <v>19.22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1.52427893391749</v>
      </c>
      <c r="E1046" s="2" t="n">
        <v>1.663220354220978</v>
      </c>
      <c r="F1046" s="3" t="n">
        <v>-0.9550760523523154</v>
      </c>
      <c r="G1046" s="4" t="n">
        <v>998</v>
      </c>
      <c r="H1046" s="4" t="n">
        <v>3510</v>
      </c>
      <c r="I1046" s="3" t="n">
        <v>1684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0.349</v>
      </c>
      <c r="O1046" s="8" t="n">
        <v>0.9633</v>
      </c>
      <c r="P1046" s="3" t="n">
        <v>0.5687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19599</t>
        </is>
      </c>
      <c r="V1046" s="10" t="inlineStr">
        <is>
          <t>45651</t>
        </is>
      </c>
      <c r="W1046" s="3" t="inlineStr">
        <is>
          <t>27820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111.23</v>
      </c>
      <c r="AO1046" s="4" t="n">
        <v>113.08</v>
      </c>
      <c r="AP1046" s="3" t="n">
        <v>112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-0.7082603851663111</v>
      </c>
      <c r="E1047" s="2" t="n">
        <v>0.504929069487854</v>
      </c>
      <c r="F1047" s="3" t="n">
        <v>-2.511961722488038</v>
      </c>
      <c r="G1047" s="4" t="n">
        <v>3274</v>
      </c>
      <c r="H1047" s="4" t="n">
        <v>4130</v>
      </c>
      <c r="I1047" s="3" t="n">
        <v>6612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4.1064</v>
      </c>
      <c r="O1047" s="8" t="n">
        <v>2.9268</v>
      </c>
      <c r="P1047" s="3" t="n">
        <v>7.141100000000001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45868</t>
        </is>
      </c>
      <c r="V1047" s="10" t="inlineStr">
        <is>
          <t>24965</t>
        </is>
      </c>
      <c r="W1047" s="3" t="inlineStr">
        <is>
          <t>50066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623.85</v>
      </c>
      <c r="AO1047" s="4" t="n">
        <v>627</v>
      </c>
      <c r="AP1047" s="3" t="n">
        <v>611.25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0.4723848627360653</v>
      </c>
      <c r="E1048" s="2" t="n">
        <v>-0.9215629039656358</v>
      </c>
      <c r="F1048" s="3" t="n">
        <v>-1.30260942760942</v>
      </c>
      <c r="G1048" s="4" t="n">
        <v>6864</v>
      </c>
      <c r="H1048" s="4" t="n">
        <v>6459</v>
      </c>
      <c r="I1048" s="3" t="n">
        <v>6777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10.1032</v>
      </c>
      <c r="O1048" s="8" t="n">
        <v>11.1796</v>
      </c>
      <c r="P1048" s="3" t="n">
        <v>8.7502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9166</t>
        </is>
      </c>
      <c r="V1048" s="10" t="inlineStr">
        <is>
          <t>11112</t>
        </is>
      </c>
      <c r="W1048" s="3" t="inlineStr">
        <is>
          <t>9677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4796.2</v>
      </c>
      <c r="AO1048" s="4" t="n">
        <v>4752</v>
      </c>
      <c r="AP1048" s="3" t="n">
        <v>4690.1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-3.433794466403163</v>
      </c>
      <c r="E1049" s="2" t="n">
        <v>-3.3051931440266</v>
      </c>
      <c r="F1049" s="3" t="n">
        <v>1.465686015133066</v>
      </c>
      <c r="G1049" s="4" t="n">
        <v>9866</v>
      </c>
      <c r="H1049" s="4" t="n">
        <v>14082</v>
      </c>
      <c r="I1049" s="3" t="n">
        <v>12070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12.4913</v>
      </c>
      <c r="O1049" s="8" t="n">
        <v>18.1941</v>
      </c>
      <c r="P1049" s="3" t="n">
        <v>17.4609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60596</t>
        </is>
      </c>
      <c r="V1049" s="10" t="inlineStr">
        <is>
          <t>83647</t>
        </is>
      </c>
      <c r="W1049" s="3" t="inlineStr">
        <is>
          <t>60733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977.25</v>
      </c>
      <c r="AO1049" s="4" t="n">
        <v>944.95</v>
      </c>
      <c r="AP1049" s="3" t="n">
        <v>958.8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-1.933701657458571</v>
      </c>
      <c r="E1050" s="2" t="n">
        <v>2.394366197183098</v>
      </c>
      <c r="F1050" s="3" t="n">
        <v>0.5502063273727653</v>
      </c>
      <c r="G1050" s="4" t="n">
        <v>1177</v>
      </c>
      <c r="H1050" s="4" t="n">
        <v>1270</v>
      </c>
      <c r="I1050" s="3" t="n">
        <v>1091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0.4105</v>
      </c>
      <c r="O1050" s="8" t="n">
        <v>0.7036</v>
      </c>
      <c r="P1050" s="3" t="n">
        <v>0.6455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7.1</v>
      </c>
      <c r="AO1050" s="4" t="n">
        <v>7.27</v>
      </c>
      <c r="AP1050" s="3" t="n">
        <v>7.31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-0.8722174657534223</v>
      </c>
      <c r="E1051" s="2" t="n">
        <v>-0.9338731443994577</v>
      </c>
      <c r="F1051" s="3" t="n">
        <v>-0.7955536181342707</v>
      </c>
      <c r="G1051" s="4" t="n">
        <v>13015</v>
      </c>
      <c r="H1051" s="4" t="n">
        <v>5763</v>
      </c>
      <c r="I1051" s="3" t="n">
        <v>13203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17.8272</v>
      </c>
      <c r="O1051" s="8" t="n">
        <v>5.680599999999999</v>
      </c>
      <c r="P1051" s="3" t="n">
        <v>16.9765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75827</t>
        </is>
      </c>
      <c r="V1051" s="10" t="inlineStr">
        <is>
          <t>29825</t>
        </is>
      </c>
      <c r="W1051" s="3" t="inlineStr">
        <is>
          <t>61249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926.25</v>
      </c>
      <c r="AO1051" s="4" t="n">
        <v>917.6</v>
      </c>
      <c r="AP1051" s="3" t="n">
        <v>910.3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-0.4997670577273189</v>
      </c>
      <c r="E1052" s="2" t="n">
        <v>-2.490103435065764</v>
      </c>
      <c r="F1052" s="3" t="n">
        <v>1.182992840928929</v>
      </c>
      <c r="G1052" s="4" t="n">
        <v>3427</v>
      </c>
      <c r="H1052" s="4" t="n">
        <v>4428</v>
      </c>
      <c r="I1052" s="3" t="n">
        <v>5340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2.3473</v>
      </c>
      <c r="O1052" s="8" t="n">
        <v>2.9601</v>
      </c>
      <c r="P1052" s="3" t="n">
        <v>3.6121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9260</t>
        </is>
      </c>
      <c r="V1052" s="10" t="inlineStr">
        <is>
          <t>15202</t>
        </is>
      </c>
      <c r="W1052" s="3" t="inlineStr">
        <is>
          <t>15337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1174.65</v>
      </c>
      <c r="AO1052" s="4" t="n">
        <v>1145.4</v>
      </c>
      <c r="AP1052" s="3" t="n">
        <v>1158.95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-0.2246003435064037</v>
      </c>
      <c r="E1053" s="2" t="n">
        <v>-0.7459392655367222</v>
      </c>
      <c r="F1053" s="3" t="n">
        <v>-0.6492640192111033</v>
      </c>
      <c r="G1053" s="4" t="n">
        <v>19739</v>
      </c>
      <c r="H1053" s="4" t="n">
        <v>14447</v>
      </c>
      <c r="I1053" s="3" t="n">
        <v>16672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20.701</v>
      </c>
      <c r="O1053" s="8" t="n">
        <v>19.3899</v>
      </c>
      <c r="P1053" s="3" t="n">
        <v>16.6614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521514</t>
        </is>
      </c>
      <c r="V1053" s="10" t="inlineStr">
        <is>
          <t>486394</t>
        </is>
      </c>
      <c r="W1053" s="3" t="inlineStr">
        <is>
          <t>411542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226.56</v>
      </c>
      <c r="AO1053" s="4" t="n">
        <v>224.87</v>
      </c>
      <c r="AP1053" s="3" t="n">
        <v>223.41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-1.222734254992325</v>
      </c>
      <c r="E1054" s="2" t="n">
        <v>0.2114953968648939</v>
      </c>
      <c r="F1054" s="3" t="n">
        <v>-1.700806952203588</v>
      </c>
      <c r="G1054" s="4" t="n">
        <v>2764</v>
      </c>
      <c r="H1054" s="4" t="n">
        <v>1898</v>
      </c>
      <c r="I1054" s="3" t="n">
        <v>2522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1.2206</v>
      </c>
      <c r="O1054" s="8" t="n">
        <v>1.647</v>
      </c>
      <c r="P1054" s="3" t="n">
        <v>1.2839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45912</t>
        </is>
      </c>
      <c r="V1054" s="10" t="inlineStr">
        <is>
          <t>65359</t>
        </is>
      </c>
      <c r="W1054" s="3" t="inlineStr">
        <is>
          <t>54836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160.76</v>
      </c>
      <c r="AO1054" s="4" t="n">
        <v>161.1</v>
      </c>
      <c r="AP1054" s="3" t="n">
        <v>158.36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2.851929445157801</v>
      </c>
      <c r="E1056" s="2" t="n">
        <v>-2.089493396412384</v>
      </c>
      <c r="F1056" s="3" t="n">
        <v>-1.805247969934902</v>
      </c>
      <c r="G1056" s="4" t="n">
        <v>166</v>
      </c>
      <c r="H1056" s="4" t="n">
        <v>108</v>
      </c>
      <c r="I1056" s="3" t="n">
        <v>112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0.2776</v>
      </c>
      <c r="O1056" s="8" t="n">
        <v>0.1472</v>
      </c>
      <c r="P1056" s="3" t="n">
        <v>0.2499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152.19</v>
      </c>
      <c r="AO1056" s="4" t="n">
        <v>149.01</v>
      </c>
      <c r="AP1056" s="3" t="n">
        <v>146.32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0.6914433880726022</v>
      </c>
      <c r="E1057" s="2" t="n">
        <v>-3.733905579399146</v>
      </c>
      <c r="F1057" s="3" t="n">
        <v>-0.1337494427106604</v>
      </c>
      <c r="G1057" s="4" t="n">
        <v>343</v>
      </c>
      <c r="H1057" s="4" t="n">
        <v>765</v>
      </c>
      <c r="I1057" s="3" t="n">
        <v>575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0.0641</v>
      </c>
      <c r="O1057" s="8" t="n">
        <v>0.112</v>
      </c>
      <c r="P1057" s="3" t="n">
        <v>0.09710000000000001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16365</t>
        </is>
      </c>
      <c r="V1057" s="10" t="inlineStr">
        <is>
          <t>35378</t>
        </is>
      </c>
      <c r="W1057" s="3" t="inlineStr">
        <is>
          <t>29472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23.3</v>
      </c>
      <c r="AO1057" s="4" t="n">
        <v>22.43</v>
      </c>
      <c r="AP1057" s="3" t="n">
        <v>22.4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1.089361069284097</v>
      </c>
      <c r="E1058" s="2" t="n">
        <v>1.020614575479505</v>
      </c>
      <c r="F1058" s="3" t="n">
        <v>0.04550915644227619</v>
      </c>
      <c r="G1058" s="4" t="n">
        <v>25438</v>
      </c>
      <c r="H1058" s="4" t="n">
        <v>24626</v>
      </c>
      <c r="I1058" s="3" t="n">
        <v>26200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69.27070000000001</v>
      </c>
      <c r="O1058" s="8" t="n">
        <v>32.841</v>
      </c>
      <c r="P1058" s="3" t="n">
        <v>49.1677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87573</t>
        </is>
      </c>
      <c r="V1058" s="10" t="inlineStr">
        <is>
          <t>58915</t>
        </is>
      </c>
      <c r="W1058" s="3" t="inlineStr">
        <is>
          <t>75673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156600</v>
      </c>
      <c r="AC1058" s="5" t="n">
        <v>119700</v>
      </c>
      <c r="AD1058" s="4" t="n">
        <v>2727</v>
      </c>
      <c r="AE1058" s="4" t="n">
        <v>1468</v>
      </c>
      <c r="AF1058" s="5" t="n">
        <v>1866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2735.8</v>
      </c>
      <c r="AL1058" s="4" t="n">
        <v>2766.75</v>
      </c>
      <c r="AM1058" s="5" t="n">
        <v>2758.65</v>
      </c>
      <c r="AN1058" s="4" t="n">
        <v>2718.95</v>
      </c>
      <c r="AO1058" s="4" t="n">
        <v>2746.7</v>
      </c>
      <c r="AP1058" s="3" t="n">
        <v>2747.95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0.3968770331815314</v>
      </c>
      <c r="E1059" s="2" t="n">
        <v>0.4277104529842503</v>
      </c>
      <c r="F1059" s="3" t="n">
        <v>-2.729560560108402</v>
      </c>
      <c r="G1059" s="4" t="n">
        <v>547</v>
      </c>
      <c r="H1059" s="4" t="n">
        <v>537</v>
      </c>
      <c r="I1059" s="3" t="n">
        <v>678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0.2604</v>
      </c>
      <c r="O1059" s="8" t="n">
        <v>0.3539</v>
      </c>
      <c r="P1059" s="3" t="n">
        <v>0.2597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9561</t>
        </is>
      </c>
      <c r="V1059" s="10" t="inlineStr">
        <is>
          <t>11257</t>
        </is>
      </c>
      <c r="W1059" s="3" t="inlineStr">
        <is>
          <t>10995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154.31</v>
      </c>
      <c r="AO1059" s="4" t="n">
        <v>154.97</v>
      </c>
      <c r="AP1059" s="3" t="n">
        <v>150.74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-1.675257731958766</v>
      </c>
      <c r="E1060" s="2" t="n">
        <v>0.3242050079326789</v>
      </c>
      <c r="F1060" s="3" t="n">
        <v>-0.8732123212321262</v>
      </c>
      <c r="G1060" s="4" t="n">
        <v>6518</v>
      </c>
      <c r="H1060" s="4" t="n">
        <v>3867</v>
      </c>
      <c r="I1060" s="3" t="n">
        <v>3954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8.138300000000001</v>
      </c>
      <c r="O1060" s="8" t="n">
        <v>11.5273</v>
      </c>
      <c r="P1060" s="3" t="n">
        <v>4.1571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77444</t>
        </is>
      </c>
      <c r="V1060" s="10" t="inlineStr">
        <is>
          <t>141018</t>
        </is>
      </c>
      <c r="W1060" s="3" t="inlineStr">
        <is>
          <t>23488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724.85</v>
      </c>
      <c r="AO1060" s="4" t="n">
        <v>727.2</v>
      </c>
      <c r="AP1060" s="3" t="n">
        <v>720.85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-0.4698393452561245</v>
      </c>
      <c r="E1061" s="2" t="n">
        <v>0.8679762448606566</v>
      </c>
      <c r="F1061" s="3" t="n">
        <v>-1.796497584541059</v>
      </c>
      <c r="G1061" s="4" t="n">
        <v>7059</v>
      </c>
      <c r="H1061" s="4" t="n">
        <v>5491</v>
      </c>
      <c r="I1061" s="3" t="n">
        <v>5600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3.9044</v>
      </c>
      <c r="O1061" s="8" t="n">
        <v>3.4324</v>
      </c>
      <c r="P1061" s="3" t="n">
        <v>3.7312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60174</t>
        </is>
      </c>
      <c r="V1061" s="10" t="inlineStr">
        <is>
          <t>59887</t>
        </is>
      </c>
      <c r="W1061" s="3" t="inlineStr">
        <is>
          <t>69421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328.35</v>
      </c>
      <c r="AO1061" s="4" t="n">
        <v>331.2</v>
      </c>
      <c r="AP1061" s="3" t="n">
        <v>325.25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-0.518134715025911</v>
      </c>
      <c r="E1062" s="2" t="n">
        <v>0.1302083333333383</v>
      </c>
      <c r="F1062" s="3" t="n">
        <v>0.303424360641527</v>
      </c>
      <c r="G1062" s="4" t="n">
        <v>338</v>
      </c>
      <c r="H1062" s="4" t="n">
        <v>178</v>
      </c>
      <c r="I1062" s="3" t="n">
        <v>247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0.0857</v>
      </c>
      <c r="O1062" s="8" t="n">
        <v>0.04940000000000001</v>
      </c>
      <c r="P1062" s="3" t="n">
        <v>0.0565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23499</t>
        </is>
      </c>
      <c r="V1062" s="10" t="inlineStr">
        <is>
          <t>14062</t>
        </is>
      </c>
      <c r="W1062" s="3" t="inlineStr">
        <is>
          <t>18323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23.04</v>
      </c>
      <c r="AO1062" s="4" t="n">
        <v>23.07</v>
      </c>
      <c r="AP1062" s="3" t="n">
        <v>23.14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-2.295273293133634</v>
      </c>
      <c r="E1063" s="2" t="n">
        <v>1.14473422257615</v>
      </c>
      <c r="F1063" s="3" t="n">
        <v>-1.741954532034253</v>
      </c>
      <c r="G1063" s="4" t="n">
        <v>3504</v>
      </c>
      <c r="H1063" s="4" t="n">
        <v>3583</v>
      </c>
      <c r="I1063" s="3" t="n">
        <v>4937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9.013400000000001</v>
      </c>
      <c r="O1063" s="8" t="n">
        <v>7.5902</v>
      </c>
      <c r="P1063" s="3" t="n">
        <v>10.5334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502.3</v>
      </c>
      <c r="AO1063" s="4" t="n">
        <v>508.05</v>
      </c>
      <c r="AP1063" s="3" t="n">
        <v>499.2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1.982228298017766</v>
      </c>
      <c r="E1064" s="2" t="n">
        <v>1.943699731903491</v>
      </c>
      <c r="F1064" s="3" t="n">
        <v>1.972386587771196</v>
      </c>
      <c r="G1064" s="4" t="n">
        <v>33</v>
      </c>
      <c r="H1064" s="4" t="n">
        <v>36</v>
      </c>
      <c r="I1064" s="3" t="n">
        <v>40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0.0326</v>
      </c>
      <c r="O1064" s="8" t="n">
        <v>0.0479</v>
      </c>
      <c r="P1064" s="3" t="n">
        <v>0.06900000000000001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14.92</v>
      </c>
      <c r="AO1064" s="4" t="n">
        <v>15.21</v>
      </c>
      <c r="AP1064" s="3" t="n">
        <v>15.51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-0.4541749155700583</v>
      </c>
      <c r="E1065" s="2" t="n">
        <v>0.0116986429574196</v>
      </c>
      <c r="F1065" s="3" t="n">
        <v>-0.9240846882676309</v>
      </c>
      <c r="G1065" s="4" t="n">
        <v>13352</v>
      </c>
      <c r="H1065" s="4" t="n">
        <v>17847</v>
      </c>
      <c r="I1065" s="3" t="n">
        <v>19825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26.8719</v>
      </c>
      <c r="O1065" s="8" t="n">
        <v>58.0889</v>
      </c>
      <c r="P1065" s="3" t="n">
        <v>30.5697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277178</t>
        </is>
      </c>
      <c r="V1065" s="10" t="inlineStr">
        <is>
          <t>789936</t>
        </is>
      </c>
      <c r="W1065" s="3" t="inlineStr">
        <is>
          <t>292106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2502400</v>
      </c>
      <c r="AC1065" s="5" t="n">
        <v>2963100</v>
      </c>
      <c r="AD1065" s="4" t="n">
        <v>2615</v>
      </c>
      <c r="AE1065" s="4" t="n">
        <v>3101</v>
      </c>
      <c r="AF1065" s="5" t="n">
        <v>4877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429.7</v>
      </c>
      <c r="AL1065" s="4" t="n">
        <v>430.85</v>
      </c>
      <c r="AM1065" s="5" t="n">
        <v>426.1</v>
      </c>
      <c r="AN1065" s="4" t="n">
        <v>427.4</v>
      </c>
      <c r="AO1065" s="4" t="n">
        <v>427.45</v>
      </c>
      <c r="AP1065" s="3" t="n">
        <v>423.5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-1.750547045951856</v>
      </c>
      <c r="E1066" s="2" t="n">
        <v>-0.06363347120585293</v>
      </c>
      <c r="F1066" s="3" t="n">
        <v>-0.0318369945877159</v>
      </c>
      <c r="G1066" s="4" t="n">
        <v>316</v>
      </c>
      <c r="H1066" s="4" t="n">
        <v>357</v>
      </c>
      <c r="I1066" s="3" t="n">
        <v>309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0.1569</v>
      </c>
      <c r="O1066" s="8" t="n">
        <v>0.1412</v>
      </c>
      <c r="P1066" s="3" t="n">
        <v>0.1482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36824</t>
        </is>
      </c>
      <c r="V1066" s="10" t="inlineStr">
        <is>
          <t>23820</t>
        </is>
      </c>
      <c r="W1066" s="3" t="inlineStr">
        <is>
          <t>29908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31.43</v>
      </c>
      <c r="AO1066" s="4" t="n">
        <v>31.41</v>
      </c>
      <c r="AP1066" s="3" t="n">
        <v>31.4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4.908479733045434</v>
      </c>
      <c r="E1067" s="2" t="n">
        <v>1.741548068714711</v>
      </c>
      <c r="F1067" s="3" t="n">
        <v>-2.522635908841442</v>
      </c>
      <c r="G1067" s="4" t="n">
        <v>3314</v>
      </c>
      <c r="H1067" s="4" t="n">
        <v>5190</v>
      </c>
      <c r="I1067" s="3" t="n">
        <v>1917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21.898</v>
      </c>
      <c r="O1067" s="8" t="n">
        <v>21.147</v>
      </c>
      <c r="P1067" s="3" t="n">
        <v>6.976599999999999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8964</t>
        </is>
      </c>
      <c r="V1067" s="10" t="inlineStr">
        <is>
          <t>5431</t>
        </is>
      </c>
      <c r="W1067" s="3" t="inlineStr">
        <is>
          <t>1595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17102.6</v>
      </c>
      <c r="AO1067" s="4" t="n">
        <v>17400.45</v>
      </c>
      <c r="AP1067" s="3" t="n">
        <v>16961.5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1.93905817174516</v>
      </c>
      <c r="E1068" s="2" t="n">
        <v>1.902173913043474</v>
      </c>
      <c r="F1068" s="3" t="n">
        <v>1.866666666666662</v>
      </c>
      <c r="G1068" s="4" t="n">
        <v>47</v>
      </c>
      <c r="H1068" s="4" t="n">
        <v>36</v>
      </c>
      <c r="I1068" s="3" t="n">
        <v>47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0.0288</v>
      </c>
      <c r="O1068" s="8" t="n">
        <v>0.009900000000000001</v>
      </c>
      <c r="P1068" s="3" t="n">
        <v>0.0334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3.68</v>
      </c>
      <c r="AO1068" s="4" t="n">
        <v>3.75</v>
      </c>
      <c r="AP1068" s="3" t="n">
        <v>3.82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2.516322089227433</v>
      </c>
      <c r="E1069" s="2" t="n">
        <v>-1.512538145150591</v>
      </c>
      <c r="F1069" s="3" t="n">
        <v>-4.054964300148195</v>
      </c>
      <c r="G1069" s="4" t="n">
        <v>78701</v>
      </c>
      <c r="H1069" s="4" t="n">
        <v>29701</v>
      </c>
      <c r="I1069" s="3" t="n">
        <v>49018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158.9661</v>
      </c>
      <c r="O1069" s="8" t="n">
        <v>45.5326</v>
      </c>
      <c r="P1069" s="3" t="n">
        <v>77.80249999999999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3401893</t>
        </is>
      </c>
      <c r="V1069" s="10" t="inlineStr">
        <is>
          <t>1445280</t>
        </is>
      </c>
      <c r="W1069" s="3" t="inlineStr">
        <is>
          <t>3187330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150.74</v>
      </c>
      <c r="AO1069" s="4" t="n">
        <v>148.46</v>
      </c>
      <c r="AP1069" s="3" t="n">
        <v>142.44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20</v>
      </c>
      <c r="E1070" s="2" t="n">
        <v>-6.973848069738479</v>
      </c>
      <c r="F1070" s="3" t="n">
        <v>-3.36903168228469</v>
      </c>
      <c r="G1070" s="4" t="n">
        <v>3728</v>
      </c>
      <c r="H1070" s="4" t="n">
        <v>2828</v>
      </c>
      <c r="I1070" s="3" t="n">
        <v>603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8.1571</v>
      </c>
      <c r="O1070" s="8" t="n">
        <v>2.1587</v>
      </c>
      <c r="P1070" s="3" t="n">
        <v>0.4557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388407</t>
        </is>
      </c>
      <c r="V1070" s="10" t="inlineStr">
        <is>
          <t>226420</t>
        </is>
      </c>
      <c r="W1070" s="3" t="inlineStr">
        <is>
          <t>59797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48.18</v>
      </c>
      <c r="AO1070" s="4" t="n">
        <v>44.82</v>
      </c>
      <c r="AP1070" s="3" t="n">
        <v>43.31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3.235467622634658</v>
      </c>
      <c r="E1071" s="2" t="n">
        <v>-0.3868131868131848</v>
      </c>
      <c r="F1071" s="3" t="n">
        <v>-4.417085870620418</v>
      </c>
      <c r="G1071" s="4" t="n">
        <v>2197</v>
      </c>
      <c r="H1071" s="4" t="n">
        <v>3174</v>
      </c>
      <c r="I1071" s="3" t="n">
        <v>1908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0.5928</v>
      </c>
      <c r="O1071" s="8" t="n">
        <v>1.4389</v>
      </c>
      <c r="P1071" s="3" t="n">
        <v>0.4354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10258</t>
        </is>
      </c>
      <c r="V1071" s="10" t="inlineStr">
        <is>
          <t>26168</t>
        </is>
      </c>
      <c r="W1071" s="3" t="inlineStr">
        <is>
          <t>8738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227.5</v>
      </c>
      <c r="AO1071" s="4" t="n">
        <v>226.62</v>
      </c>
      <c r="AP1071" s="3" t="n">
        <v>216.61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-0.5016656868508791</v>
      </c>
      <c r="E1072" s="2" t="n">
        <v>0.5790365147516553</v>
      </c>
      <c r="F1072" s="3" t="n">
        <v>11.59238662175922</v>
      </c>
      <c r="G1072" s="4" t="n">
        <v>5495</v>
      </c>
      <c r="H1072" s="4" t="n">
        <v>4122</v>
      </c>
      <c r="I1072" s="3" t="n">
        <v>59552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3.5173</v>
      </c>
      <c r="O1072" s="8" t="n">
        <v>3.8949</v>
      </c>
      <c r="P1072" s="3" t="n">
        <v>131.7746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12893</t>
        </is>
      </c>
      <c r="V1072" s="10" t="inlineStr">
        <is>
          <t>16438</t>
        </is>
      </c>
      <c r="W1072" s="3" t="inlineStr">
        <is>
          <t>140369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1269.35</v>
      </c>
      <c r="AO1072" s="4" t="n">
        <v>1276.7</v>
      </c>
      <c r="AP1072" s="3" t="n">
        <v>1424.7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-6.183368869936041</v>
      </c>
      <c r="E1073" s="2" t="n">
        <v>-5.000000000000002</v>
      </c>
      <c r="F1073" s="3" t="n">
        <v>-4.066985645933013</v>
      </c>
      <c r="G1073" s="4" t="n">
        <v>3076</v>
      </c>
      <c r="H1073" s="4" t="n">
        <v>932</v>
      </c>
      <c r="I1073" s="3" t="n">
        <v>1218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1.5074</v>
      </c>
      <c r="O1073" s="8" t="n">
        <v>0.5097</v>
      </c>
      <c r="P1073" s="3" t="n">
        <v>0.6329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685183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13.2</v>
      </c>
      <c r="AO1073" s="4" t="n">
        <v>12.54</v>
      </c>
      <c r="AP1073" s="3" t="n">
        <v>12.03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</v>
      </c>
      <c r="E1074" s="2" t="n">
        <v>2.538145539906096</v>
      </c>
      <c r="F1074" s="3" t="n">
        <v>-3.133495492917439</v>
      </c>
      <c r="G1074" s="4" t="n">
        <v>69</v>
      </c>
      <c r="H1074" s="4" t="n">
        <v>114</v>
      </c>
      <c r="I1074" s="3" t="n">
        <v>42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0.0354</v>
      </c>
      <c r="O1074" s="8" t="n">
        <v>0.06849999999999999</v>
      </c>
      <c r="P1074" s="3" t="n">
        <v>0.0173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340.8</v>
      </c>
      <c r="AO1074" s="4" t="n">
        <v>349.45</v>
      </c>
      <c r="AP1074" s="3" t="n">
        <v>338.5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0.05555555555556424</v>
      </c>
      <c r="E1075" s="2" t="n">
        <v>0</v>
      </c>
      <c r="F1075" s="3" t="n">
        <v>-0.05552470849528908</v>
      </c>
      <c r="G1075" s="4" t="n">
        <v>280</v>
      </c>
      <c r="H1075" s="4" t="n">
        <v>299</v>
      </c>
      <c r="I1075" s="3" t="n">
        <v>248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0.09820000000000001</v>
      </c>
      <c r="O1075" s="8" t="n">
        <v>0.1083</v>
      </c>
      <c r="P1075" s="3" t="n">
        <v>0.0721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34531</t>
        </is>
      </c>
      <c r="V1075" s="10" t="inlineStr">
        <is>
          <t>40841</t>
        </is>
      </c>
      <c r="W1075" s="3" t="inlineStr">
        <is>
          <t>29834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18.01</v>
      </c>
      <c r="AO1075" s="4" t="n">
        <v>18.01</v>
      </c>
      <c r="AP1075" s="3" t="n">
        <v>18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-2.387465804526243</v>
      </c>
      <c r="E1076" s="2" t="n">
        <v>-2.56050955414013</v>
      </c>
      <c r="F1076" s="3" t="n">
        <v>-1.947967054516928</v>
      </c>
      <c r="G1076" s="4" t="n">
        <v>12317</v>
      </c>
      <c r="H1076" s="4" t="n">
        <v>5311</v>
      </c>
      <c r="I1076" s="3" t="n">
        <v>2524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19.0729</v>
      </c>
      <c r="O1076" s="8" t="n">
        <v>4.7817</v>
      </c>
      <c r="P1076" s="3" t="n">
        <v>2.3266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177818</t>
        </is>
      </c>
      <c r="V1076" s="10" t="inlineStr">
        <is>
          <t>56025</t>
        </is>
      </c>
      <c r="W1076" s="3" t="inlineStr">
        <is>
          <t>35267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392.5</v>
      </c>
      <c r="AO1076" s="4" t="n">
        <v>382.45</v>
      </c>
      <c r="AP1076" s="3" t="n">
        <v>375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4.898487532361363</v>
      </c>
      <c r="E1077" s="2" t="n">
        <v>1.162564135870615</v>
      </c>
      <c r="F1077" s="3" t="n">
        <v>1.129943502824868</v>
      </c>
      <c r="G1077" s="4" t="n">
        <v>165643</v>
      </c>
      <c r="H1077" s="4" t="n">
        <v>93896</v>
      </c>
      <c r="I1077" s="3" t="n">
        <v>130204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487.9403</v>
      </c>
      <c r="O1077" s="8" t="n">
        <v>394.8635</v>
      </c>
      <c r="P1077" s="3" t="n">
        <v>463.1289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2123565</t>
        </is>
      </c>
      <c r="V1077" s="10" t="inlineStr">
        <is>
          <t>1902976</t>
        </is>
      </c>
      <c r="W1077" s="3" t="inlineStr">
        <is>
          <t>2503761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5392000</v>
      </c>
      <c r="AC1077" s="5" t="n">
        <v>1255000</v>
      </c>
      <c r="AD1077" s="4" t="n">
        <v>15628</v>
      </c>
      <c r="AE1077" s="4" t="n">
        <v>14101</v>
      </c>
      <c r="AF1077" s="5" t="n">
        <v>14170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772.65</v>
      </c>
      <c r="AL1077" s="4" t="n">
        <v>782.8</v>
      </c>
      <c r="AM1077" s="5" t="n">
        <v>793.6</v>
      </c>
      <c r="AN1077" s="4" t="n">
        <v>769.85</v>
      </c>
      <c r="AO1077" s="4" t="n">
        <v>778.8</v>
      </c>
      <c r="AP1077" s="3" t="n">
        <v>787.6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-0.7681323551135032</v>
      </c>
      <c r="E1078" s="2" t="n">
        <v>-0.6202550488760979</v>
      </c>
      <c r="F1078" s="3" t="n">
        <v>-0.9636508887557398</v>
      </c>
      <c r="G1078" s="4" t="n">
        <v>40203</v>
      </c>
      <c r="H1078" s="4" t="n">
        <v>47693</v>
      </c>
      <c r="I1078" s="3" t="n">
        <v>83775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128.4712</v>
      </c>
      <c r="O1078" s="8" t="n">
        <v>186.4623</v>
      </c>
      <c r="P1078" s="3" t="n">
        <v>251.7301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548402</t>
        </is>
      </c>
      <c r="V1078" s="10" t="inlineStr">
        <is>
          <t>1004206</t>
        </is>
      </c>
      <c r="W1078" s="3" t="inlineStr">
        <is>
          <t>1156393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1007.65</v>
      </c>
      <c r="AO1078" s="4" t="n">
        <v>1001.4</v>
      </c>
      <c r="AP1078" s="3" t="n">
        <v>991.75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-0.01220870786088455</v>
      </c>
      <c r="E1079" s="2" t="n">
        <v>0.1129443367572848</v>
      </c>
      <c r="F1079" s="3" t="n">
        <v>-0.8438400439071297</v>
      </c>
      <c r="G1079" s="4" t="n">
        <v>54</v>
      </c>
      <c r="H1079" s="4" t="n">
        <v>538</v>
      </c>
      <c r="I1079" s="3" t="n">
        <v>100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0.1393</v>
      </c>
      <c r="O1079" s="8" t="n">
        <v>0.46</v>
      </c>
      <c r="P1079" s="3" t="n">
        <v>0.2808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189</t>
        </is>
      </c>
      <c r="V1079" s="10" t="inlineStr">
        <is>
          <t>643</t>
        </is>
      </c>
      <c r="W1079" s="3" t="inlineStr">
        <is>
          <t>252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6551.9</v>
      </c>
      <c r="AO1079" s="4" t="n">
        <v>6559.3</v>
      </c>
      <c r="AP1079" s="3" t="n">
        <v>6503.95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-0.4672897196261721</v>
      </c>
      <c r="E1080" s="2" t="n">
        <v>-0.2347417840375537</v>
      </c>
      <c r="F1080" s="3" t="n">
        <v>0.03921568627451593</v>
      </c>
      <c r="G1080" s="4" t="n">
        <v>161</v>
      </c>
      <c r="H1080" s="4" t="n">
        <v>133</v>
      </c>
      <c r="I1080" s="3" t="n">
        <v>113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0.0231</v>
      </c>
      <c r="O1080" s="8" t="n">
        <v>0.0194</v>
      </c>
      <c r="P1080" s="3" t="n">
        <v>0.0149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6999</t>
        </is>
      </c>
      <c r="V1080" s="10" t="inlineStr">
        <is>
          <t>5109</t>
        </is>
      </c>
      <c r="W1080" s="3" t="inlineStr">
        <is>
          <t>4609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25.56</v>
      </c>
      <c r="AO1080" s="4" t="n">
        <v>25.5</v>
      </c>
      <c r="AP1080" s="3" t="n">
        <v>25.51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0.2725326065797113</v>
      </c>
      <c r="E1081" s="2" t="n">
        <v>0.4115705688215889</v>
      </c>
      <c r="F1081" s="3" t="n">
        <v>0.7965662580720012</v>
      </c>
      <c r="G1081" s="4" t="n">
        <v>54</v>
      </c>
      <c r="H1081" s="4" t="n">
        <v>51</v>
      </c>
      <c r="I1081" s="3" t="n">
        <v>87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0.0071</v>
      </c>
      <c r="O1081" s="8" t="n">
        <v>0.533</v>
      </c>
      <c r="P1081" s="3" t="n">
        <v>1.0475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208</t>
        </is>
      </c>
      <c r="V1081" s="10" t="inlineStr">
        <is>
          <t>20583</t>
        </is>
      </c>
      <c r="W1081" s="3" t="inlineStr">
        <is>
          <t>40233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257.55</v>
      </c>
      <c r="AO1081" s="4" t="n">
        <v>258.61</v>
      </c>
      <c r="AP1081" s="3" t="n">
        <v>260.67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0.8117647058823502</v>
      </c>
      <c r="E1082" s="2" t="n">
        <v>-0.3617691679309164</v>
      </c>
      <c r="F1082" s="3" t="n">
        <v>0.3736237994846632</v>
      </c>
      <c r="G1082" s="4" t="n">
        <v>22</v>
      </c>
      <c r="H1082" s="4" t="n">
        <v>61</v>
      </c>
      <c r="I1082" s="3" t="n">
        <v>45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0.0145</v>
      </c>
      <c r="O1082" s="8" t="n">
        <v>0.0274</v>
      </c>
      <c r="P1082" s="3" t="n">
        <v>0.0133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140</t>
        </is>
      </c>
      <c r="V1082" s="10" t="inlineStr">
        <is>
          <t>150</t>
        </is>
      </c>
      <c r="W1082" s="3" t="inlineStr">
        <is>
          <t>76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856.9</v>
      </c>
      <c r="AO1082" s="4" t="n">
        <v>853.8</v>
      </c>
      <c r="AP1082" s="3" t="n">
        <v>856.99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-0.05688282138793222</v>
      </c>
      <c r="E1083" s="2" t="n">
        <v>0.1138303927148592</v>
      </c>
      <c r="F1083" s="3" t="n">
        <v>-0.3335228349440953</v>
      </c>
      <c r="G1083" s="4" t="n">
        <v>41</v>
      </c>
      <c r="H1083" s="4" t="n">
        <v>34</v>
      </c>
      <c r="I1083" s="3" t="n">
        <v>64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0.004500000000000001</v>
      </c>
      <c r="O1083" s="8" t="n">
        <v>0.0054</v>
      </c>
      <c r="P1083" s="3" t="n">
        <v>0.0132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116</t>
        </is>
      </c>
      <c r="V1083" s="10" t="inlineStr">
        <is>
          <t>92</t>
        </is>
      </c>
      <c r="W1083" s="3" t="inlineStr">
        <is>
          <t>414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263.55</v>
      </c>
      <c r="AO1083" s="4" t="n">
        <v>263.85</v>
      </c>
      <c r="AP1083" s="3" t="n">
        <v>262.97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-2.645006768718106</v>
      </c>
      <c r="E1084" s="2" t="n">
        <v>-3.134025029414906</v>
      </c>
      <c r="F1084" s="3" t="n">
        <v>-3.257508833922262</v>
      </c>
      <c r="G1084" s="4" t="n">
        <v>21913</v>
      </c>
      <c r="H1084" s="4" t="n">
        <v>16063</v>
      </c>
      <c r="I1084" s="3" t="n">
        <v>12668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22.2858</v>
      </c>
      <c r="O1084" s="8" t="n">
        <v>13.2612</v>
      </c>
      <c r="P1084" s="3" t="n">
        <v>10.8276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176579</t>
        </is>
      </c>
      <c r="V1084" s="10" t="inlineStr">
        <is>
          <t>138434</t>
        </is>
      </c>
      <c r="W1084" s="3" t="inlineStr">
        <is>
          <t>109976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467.45</v>
      </c>
      <c r="AO1084" s="4" t="n">
        <v>452.8</v>
      </c>
      <c r="AP1084" s="3" t="n">
        <v>438.05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-1.054941345261203</v>
      </c>
      <c r="E1085" s="2" t="n">
        <v>-0.4947117024906331</v>
      </c>
      <c r="F1085" s="3" t="n">
        <v>-1.457226127207269</v>
      </c>
      <c r="G1085" s="4" t="n">
        <v>1174</v>
      </c>
      <c r="H1085" s="4" t="n">
        <v>1127</v>
      </c>
      <c r="I1085" s="3" t="n">
        <v>1149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0.6298</v>
      </c>
      <c r="O1085" s="8" t="n">
        <v>0.5537</v>
      </c>
      <c r="P1085" s="3" t="n">
        <v>0.7894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6899</t>
        </is>
      </c>
      <c r="V1085" s="10" t="inlineStr">
        <is>
          <t>5535</t>
        </is>
      </c>
      <c r="W1085" s="3" t="inlineStr">
        <is>
          <t>11217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586.2</v>
      </c>
      <c r="AO1085" s="4" t="n">
        <v>583.3</v>
      </c>
      <c r="AP1085" s="3" t="n">
        <v>574.8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-0.6091617933723197</v>
      </c>
      <c r="E1086" s="2" t="n">
        <v>0.02451581269918726</v>
      </c>
      <c r="F1086" s="3" t="n">
        <v>-0.2369281045751708</v>
      </c>
      <c r="G1086" s="4" t="n">
        <v>3967</v>
      </c>
      <c r="H1086" s="4" t="n">
        <v>3256</v>
      </c>
      <c r="I1086" s="3" t="n">
        <v>3162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2.0671</v>
      </c>
      <c r="O1086" s="8" t="n">
        <v>1.4639</v>
      </c>
      <c r="P1086" s="3" t="n">
        <v>2.1168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15916</t>
        </is>
      </c>
      <c r="V1086" s="10" t="inlineStr">
        <is>
          <t>13374</t>
        </is>
      </c>
      <c r="W1086" s="3" t="inlineStr">
        <is>
          <t>22750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611.85</v>
      </c>
      <c r="AO1086" s="4" t="n">
        <v>612</v>
      </c>
      <c r="AP1086" s="3" t="n">
        <v>610.55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-0.4431465815696694</v>
      </c>
      <c r="E1087" s="2" t="n">
        <v>-1.117636030456798</v>
      </c>
      <c r="F1087" s="3" t="n">
        <v>-0.04220157674876383</v>
      </c>
      <c r="G1087" s="4" t="n">
        <v>23413</v>
      </c>
      <c r="H1087" s="4" t="n">
        <v>20698</v>
      </c>
      <c r="I1087" s="3" t="n">
        <v>22932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103.4062</v>
      </c>
      <c r="O1087" s="8" t="n">
        <v>73.5087</v>
      </c>
      <c r="P1087" s="3" t="n">
        <v>85.4939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35852</t>
        </is>
      </c>
      <c r="V1087" s="10" t="inlineStr">
        <is>
          <t>37040</t>
        </is>
      </c>
      <c r="W1087" s="3" t="inlineStr">
        <is>
          <t>37451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8267.450000000001</v>
      </c>
      <c r="AO1087" s="4" t="n">
        <v>8175.05</v>
      </c>
      <c r="AP1087" s="3" t="n">
        <v>8171.6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124</v>
      </c>
      <c r="H1088" s="4" t="n">
        <v>121</v>
      </c>
      <c r="I1088" s="3" t="n">
        <v>195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15.7264</v>
      </c>
      <c r="O1088" s="8" t="n">
        <v>2.4579</v>
      </c>
      <c r="P1088" s="3" t="n">
        <v>23.5847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143915</t>
        </is>
      </c>
      <c r="V1088" s="10" t="inlineStr">
        <is>
          <t>13981</t>
        </is>
      </c>
      <c r="W1088" s="3" t="inlineStr">
        <is>
          <t>222629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0.001000010000099091</v>
      </c>
      <c r="G1089" s="4" t="n">
        <v>7115</v>
      </c>
      <c r="H1089" s="4" t="n">
        <v>9390</v>
      </c>
      <c r="I1089" s="3" t="n">
        <v>7641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255.2274</v>
      </c>
      <c r="O1089" s="8" t="n">
        <v>391.9874</v>
      </c>
      <c r="P1089" s="3" t="n">
        <v>375.1597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1928827</t>
        </is>
      </c>
      <c r="V1089" s="10" t="inlineStr">
        <is>
          <t>3404059</t>
        </is>
      </c>
      <c r="W1089" s="3" t="inlineStr">
        <is>
          <t>2748324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0.001000010000099091</v>
      </c>
      <c r="G1090" s="4" t="n">
        <v>720</v>
      </c>
      <c r="H1090" s="4" t="n">
        <v>301</v>
      </c>
      <c r="I1090" s="3" t="n">
        <v>3367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17.2937</v>
      </c>
      <c r="O1090" s="8" t="n">
        <v>19.0547</v>
      </c>
      <c r="P1090" s="3" t="n">
        <v>35.4121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110153</t>
        </is>
      </c>
      <c r="V1090" s="10" t="inlineStr">
        <is>
          <t>157784</t>
        </is>
      </c>
      <c r="W1090" s="3" t="inlineStr">
        <is>
          <t>214663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-0.0009999999999990906</v>
      </c>
      <c r="E1091" s="2" t="n">
        <v>0.001000010000099091</v>
      </c>
      <c r="F1091" s="3" t="n">
        <v>-0.0009999999999990906</v>
      </c>
      <c r="G1091" s="4" t="n">
        <v>28</v>
      </c>
      <c r="H1091" s="4" t="n">
        <v>36</v>
      </c>
      <c r="I1091" s="3" t="n">
        <v>38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1.1281</v>
      </c>
      <c r="O1091" s="8" t="n">
        <v>1.0203</v>
      </c>
      <c r="P1091" s="3" t="n">
        <v>2.1995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6726</t>
        </is>
      </c>
      <c r="V1091" s="10" t="inlineStr">
        <is>
          <t>5175</t>
        </is>
      </c>
      <c r="W1091" s="3" t="inlineStr">
        <is>
          <t>14357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-3.12373771374713</v>
      </c>
      <c r="E1092" s="2" t="n">
        <v>1.348158443363445</v>
      </c>
      <c r="F1092" s="3" t="n">
        <v>-2.043335161821167</v>
      </c>
      <c r="G1092" s="4" t="n">
        <v>35950</v>
      </c>
      <c r="H1092" s="4" t="n">
        <v>36394</v>
      </c>
      <c r="I1092" s="3" t="n">
        <v>32847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67.0823</v>
      </c>
      <c r="O1092" s="8" t="n">
        <v>66.108</v>
      </c>
      <c r="P1092" s="3" t="n">
        <v>57.0052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3932661</t>
        </is>
      </c>
      <c r="V1092" s="10" t="inlineStr">
        <is>
          <t>2918321</t>
        </is>
      </c>
      <c r="W1092" s="3" t="inlineStr">
        <is>
          <t>2631843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71.95</v>
      </c>
      <c r="AO1092" s="4" t="n">
        <v>72.92</v>
      </c>
      <c r="AP1092" s="3" t="n">
        <v>71.43000000000001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-0.3362613230853754</v>
      </c>
      <c r="E1093" s="2" t="n">
        <v>0.2754251876334091</v>
      </c>
      <c r="F1093" s="3" t="n">
        <v>0.02746686809037224</v>
      </c>
      <c r="G1093" s="4" t="n">
        <v>17551</v>
      </c>
      <c r="H1093" s="4" t="n">
        <v>14195</v>
      </c>
      <c r="I1093" s="3" t="n">
        <v>17344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56.4063</v>
      </c>
      <c r="O1093" s="8" t="n">
        <v>37.6492</v>
      </c>
      <c r="P1093" s="3" t="n">
        <v>71.9986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499947</t>
        </is>
      </c>
      <c r="V1093" s="10" t="inlineStr">
        <is>
          <t>350504</t>
        </is>
      </c>
      <c r="W1093" s="3" t="inlineStr">
        <is>
          <t>650088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726.15</v>
      </c>
      <c r="AO1093" s="4" t="n">
        <v>728.15</v>
      </c>
      <c r="AP1093" s="3" t="n">
        <v>728.35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-4.432034604086645</v>
      </c>
      <c r="E1094" s="2" t="n">
        <v>-3.070323583057492</v>
      </c>
      <c r="F1094" s="3" t="n">
        <v>7.223751611666732</v>
      </c>
      <c r="G1094" s="4" t="n">
        <v>52006</v>
      </c>
      <c r="H1094" s="4" t="n">
        <v>74774</v>
      </c>
      <c r="I1094" s="3" t="n">
        <v>95468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115.6132</v>
      </c>
      <c r="O1094" s="8" t="n">
        <v>143.5607</v>
      </c>
      <c r="P1094" s="3" t="n">
        <v>448.9638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370992</t>
        </is>
      </c>
      <c r="V1094" s="10" t="inlineStr">
        <is>
          <t>544105</t>
        </is>
      </c>
      <c r="W1094" s="3" t="inlineStr">
        <is>
          <t>1922787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1480.3</v>
      </c>
      <c r="AO1094" s="4" t="n">
        <v>1434.85</v>
      </c>
      <c r="AP1094" s="3" t="n">
        <v>1538.5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-1.414300145919859</v>
      </c>
      <c r="E1095" s="2" t="n">
        <v>-4.132984173972442</v>
      </c>
      <c r="F1095" s="3" t="n">
        <v>-1.080760095011879</v>
      </c>
      <c r="G1095" s="4" t="n">
        <v>765</v>
      </c>
      <c r="H1095" s="4" t="n">
        <v>1227</v>
      </c>
      <c r="I1095" s="3" t="n">
        <v>543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2.233</v>
      </c>
      <c r="O1095" s="8" t="n">
        <v>2.622</v>
      </c>
      <c r="P1095" s="3" t="n">
        <v>1.0797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439.15</v>
      </c>
      <c r="AO1095" s="4" t="n">
        <v>421</v>
      </c>
      <c r="AP1095" s="3" t="n">
        <v>416.45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-0.3759398496240601</v>
      </c>
      <c r="E1096" s="2" t="n">
        <v>-2.000000000000004</v>
      </c>
      <c r="F1096" s="3" t="n">
        <v>0.8779360800924257</v>
      </c>
      <c r="G1096" s="4" t="n">
        <v>31</v>
      </c>
      <c r="H1096" s="4" t="n">
        <v>49</v>
      </c>
      <c r="I1096" s="3" t="n">
        <v>35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0.1114</v>
      </c>
      <c r="O1096" s="8" t="n">
        <v>0.0766</v>
      </c>
      <c r="P1096" s="3" t="n">
        <v>0.0687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132.5</v>
      </c>
      <c r="AO1096" s="4" t="n">
        <v>129.85</v>
      </c>
      <c r="AP1096" s="3" t="n">
        <v>130.99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-1.038118410381185</v>
      </c>
      <c r="E1097" s="2" t="n">
        <v>-3.687920013112605</v>
      </c>
      <c r="F1097" s="3" t="n">
        <v>-2.059223961878831</v>
      </c>
      <c r="G1097" s="4" t="n">
        <v>924</v>
      </c>
      <c r="H1097" s="4" t="n">
        <v>1686</v>
      </c>
      <c r="I1097" s="3" t="n">
        <v>1642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0.2996</v>
      </c>
      <c r="O1097" s="8" t="n">
        <v>0.9418000000000001</v>
      </c>
      <c r="P1097" s="3" t="n">
        <v>0.7883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23241</t>
        </is>
      </c>
      <c r="V1097" s="10" t="inlineStr">
        <is>
          <t>78109</t>
        </is>
      </c>
      <c r="W1097" s="3" t="inlineStr">
        <is>
          <t>78190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61.01</v>
      </c>
      <c r="AO1097" s="4" t="n">
        <v>58.76</v>
      </c>
      <c r="AP1097" s="3" t="n">
        <v>57.55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8.591147072822453</v>
      </c>
      <c r="E1098" s="2" t="n">
        <v>4.236978595952964</v>
      </c>
      <c r="F1098" s="3" t="n">
        <v>-2.887378232532066</v>
      </c>
      <c r="G1098" s="4" t="n">
        <v>6694</v>
      </c>
      <c r="H1098" s="4" t="n">
        <v>10466</v>
      </c>
      <c r="I1098" s="3" t="n">
        <v>2509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6.4023</v>
      </c>
      <c r="O1098" s="8" t="n">
        <v>10.77</v>
      </c>
      <c r="P1098" s="3" t="n">
        <v>1.7165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213427</t>
        </is>
      </c>
      <c r="V1098" s="10" t="inlineStr">
        <is>
          <t>311241</t>
        </is>
      </c>
      <c r="W1098" s="3" t="inlineStr">
        <is>
          <t>62540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136.89</v>
      </c>
      <c r="AO1098" s="4" t="n">
        <v>142.69</v>
      </c>
      <c r="AP1098" s="3" t="n">
        <v>138.57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0.2467580196356376</v>
      </c>
      <c r="E1099" s="2" t="n">
        <v>0.4451660207394963</v>
      </c>
      <c r="F1099" s="3" t="n">
        <v>-0.07299650659574866</v>
      </c>
      <c r="G1099" s="4" t="n">
        <v>14</v>
      </c>
      <c r="H1099" s="4" t="n">
        <v>16</v>
      </c>
      <c r="I1099" s="3" t="n">
        <v>26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0.0044</v>
      </c>
      <c r="O1099" s="8" t="n">
        <v>0.0039</v>
      </c>
      <c r="P1099" s="3" t="n">
        <v>0.0104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209</t>
        </is>
      </c>
      <c r="V1099" s="10" t="inlineStr">
        <is>
          <t>171</t>
        </is>
      </c>
      <c r="W1099" s="3" t="inlineStr">
        <is>
          <t>489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190.94</v>
      </c>
      <c r="AO1099" s="4" t="n">
        <v>191.79</v>
      </c>
      <c r="AP1099" s="3" t="n">
        <v>191.65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2.088367276492928</v>
      </c>
      <c r="E1100" s="2" t="n">
        <v>0.2113271344040575</v>
      </c>
      <c r="F1100" s="3" t="n">
        <v>-3.196963306621686</v>
      </c>
      <c r="G1100" s="4" t="n">
        <v>551</v>
      </c>
      <c r="H1100" s="4" t="n">
        <v>108</v>
      </c>
      <c r="I1100" s="3" t="n">
        <v>450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0.1773</v>
      </c>
      <c r="O1100" s="8" t="n">
        <v>0.0315</v>
      </c>
      <c r="P1100" s="3" t="n">
        <v>0.1716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1476</t>
        </is>
      </c>
      <c r="V1100" s="10" t="inlineStr">
        <is>
          <t>345</t>
        </is>
      </c>
      <c r="W1100" s="3" t="inlineStr">
        <is>
          <t>1935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591.5</v>
      </c>
      <c r="AO1100" s="4" t="n">
        <v>592.75</v>
      </c>
      <c r="AP1100" s="3" t="n">
        <v>573.8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-0.4140786749482497</v>
      </c>
      <c r="E1101" s="2" t="n">
        <v>-0.7276507276507121</v>
      </c>
      <c r="F1101" s="3" t="n">
        <v>-0.4188481675392767</v>
      </c>
      <c r="G1101" s="4" t="n">
        <v>252</v>
      </c>
      <c r="H1101" s="4" t="n">
        <v>264</v>
      </c>
      <c r="I1101" s="3" t="n">
        <v>366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0.0659</v>
      </c>
      <c r="O1101" s="8" t="n">
        <v>0.0589</v>
      </c>
      <c r="P1101" s="3" t="n">
        <v>0.0992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47596</t>
        </is>
      </c>
      <c r="V1101" s="10" t="inlineStr">
        <is>
          <t>43319</t>
        </is>
      </c>
      <c r="W1101" s="3" t="inlineStr">
        <is>
          <t>81800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9.619999999999999</v>
      </c>
      <c r="AO1101" s="4" t="n">
        <v>9.550000000000001</v>
      </c>
      <c r="AP1101" s="3" t="n">
        <v>9.51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1.591346698380345</v>
      </c>
      <c r="E1102" s="2" t="n">
        <v>0.4222643402642186</v>
      </c>
      <c r="F1102" s="3" t="n">
        <v>-1.069956563371674</v>
      </c>
      <c r="G1102" s="4" t="n">
        <v>139316</v>
      </c>
      <c r="H1102" s="4" t="n">
        <v>137475</v>
      </c>
      <c r="I1102" s="3" t="n">
        <v>267353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768.9939999999999</v>
      </c>
      <c r="O1102" s="8" t="n">
        <v>894.2256</v>
      </c>
      <c r="P1102" s="3" t="n">
        <v>1969.7763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1266735</t>
        </is>
      </c>
      <c r="V1102" s="10" t="inlineStr">
        <is>
          <t>1820682</t>
        </is>
      </c>
      <c r="W1102" s="3" t="inlineStr">
        <is>
          <t>3463648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2308200</v>
      </c>
      <c r="AC1102" s="5" t="n">
        <v>2228550</v>
      </c>
      <c r="AD1102" s="4" t="n">
        <v>43197</v>
      </c>
      <c r="AE1102" s="4" t="n">
        <v>30545</v>
      </c>
      <c r="AF1102" s="5" t="n">
        <v>58156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3607.7</v>
      </c>
      <c r="AL1102" s="4" t="n">
        <v>3622.85</v>
      </c>
      <c r="AM1102" s="5" t="n">
        <v>3587.3</v>
      </c>
      <c r="AN1102" s="4" t="n">
        <v>3587.8</v>
      </c>
      <c r="AO1102" s="4" t="n">
        <v>3602.95</v>
      </c>
      <c r="AP1102" s="3" t="n">
        <v>3564.4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-1.939398451459194</v>
      </c>
      <c r="E1103" s="2" t="n">
        <v>-2.224499867137385</v>
      </c>
      <c r="F1103" s="3" t="n">
        <v>-0.5668361998679892</v>
      </c>
      <c r="G1103" s="4" t="n">
        <v>14968</v>
      </c>
      <c r="H1103" s="4" t="n">
        <v>19633</v>
      </c>
      <c r="I1103" s="3" t="n">
        <v>15601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16.326</v>
      </c>
      <c r="O1103" s="8" t="n">
        <v>24.0475</v>
      </c>
      <c r="P1103" s="3" t="n">
        <v>15.0382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267200</t>
        </is>
      </c>
      <c r="V1103" s="10" t="inlineStr">
        <is>
          <t>400179</t>
        </is>
      </c>
      <c r="W1103" s="3" t="inlineStr">
        <is>
          <t>246230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263.43</v>
      </c>
      <c r="AO1103" s="4" t="n">
        <v>257.57</v>
      </c>
      <c r="AP1103" s="3" t="n">
        <v>256.11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-0.03850596842509823</v>
      </c>
      <c r="E1104" s="2" t="n">
        <v>-0.1155624036980013</v>
      </c>
      <c r="F1104" s="3" t="n">
        <v>0.03856536829927329</v>
      </c>
      <c r="G1104" s="4" t="n">
        <v>818</v>
      </c>
      <c r="H1104" s="4" t="n">
        <v>887</v>
      </c>
      <c r="I1104" s="3" t="n">
        <v>680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9.2761</v>
      </c>
      <c r="O1104" s="8" t="n">
        <v>6.369</v>
      </c>
      <c r="P1104" s="3" t="n">
        <v>4.4236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3384225</t>
        </is>
      </c>
      <c r="V1104" s="10" t="inlineStr">
        <is>
          <t>1821500</t>
        </is>
      </c>
      <c r="W1104" s="3" t="inlineStr">
        <is>
          <t>1528739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25.96</v>
      </c>
      <c r="AO1104" s="4" t="n">
        <v>25.93</v>
      </c>
      <c r="AP1104" s="3" t="n">
        <v>25.94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0.2474956957270415</v>
      </c>
      <c r="E1105" s="2" t="n">
        <v>1.047064219288223</v>
      </c>
      <c r="F1105" s="3" t="n">
        <v>3.854176726219221</v>
      </c>
      <c r="G1105" s="4" t="n">
        <v>23436</v>
      </c>
      <c r="H1105" s="4" t="n">
        <v>46492</v>
      </c>
      <c r="I1105" s="3" t="n">
        <v>132219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91.52120000000001</v>
      </c>
      <c r="O1105" s="8" t="n">
        <v>207.3951</v>
      </c>
      <c r="P1105" s="3" t="n">
        <v>704.497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87993</t>
        </is>
      </c>
      <c r="V1105" s="10" t="inlineStr">
        <is>
          <t>217496</t>
        </is>
      </c>
      <c r="W1105" s="3" t="inlineStr">
        <is>
          <t>650642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638850</v>
      </c>
      <c r="AC1105" s="5" t="n">
        <v>699000</v>
      </c>
      <c r="AD1105" s="4" t="n">
        <v>8440</v>
      </c>
      <c r="AE1105" s="4" t="n">
        <v>10771</v>
      </c>
      <c r="AF1105" s="5" t="n">
        <v>19997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5155.95</v>
      </c>
      <c r="AL1105" s="4" t="n">
        <v>5205.2</v>
      </c>
      <c r="AM1105" s="5" t="n">
        <v>5399.25</v>
      </c>
      <c r="AN1105" s="4" t="n">
        <v>5123.85</v>
      </c>
      <c r="AO1105" s="4" t="n">
        <v>5177.5</v>
      </c>
      <c r="AP1105" s="3" t="n">
        <v>5377.05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0.2186845760006671</v>
      </c>
      <c r="E1106" s="2" t="n">
        <v>0.2244123395761907</v>
      </c>
      <c r="F1106" s="3" t="n">
        <v>1.008110283344003</v>
      </c>
      <c r="G1106" s="4" t="n">
        <v>15203</v>
      </c>
      <c r="H1106" s="4" t="n">
        <v>22493</v>
      </c>
      <c r="I1106" s="3" t="n">
        <v>37319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45.2272</v>
      </c>
      <c r="O1106" s="8" t="n">
        <v>68.97750000000001</v>
      </c>
      <c r="P1106" s="3" t="n">
        <v>139.0545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40946</t>
        </is>
      </c>
      <c r="V1106" s="10" t="inlineStr">
        <is>
          <t>69680</t>
        </is>
      </c>
      <c r="W1106" s="3" t="inlineStr">
        <is>
          <t>129096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227700</v>
      </c>
      <c r="AC1106" s="5" t="n">
        <v>-16300</v>
      </c>
      <c r="AD1106" s="4" t="n">
        <v>5506</v>
      </c>
      <c r="AE1106" s="4" t="n">
        <v>5611</v>
      </c>
      <c r="AF1106" s="5" t="n">
        <v>10834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4816.6</v>
      </c>
      <c r="AL1106" s="4" t="n">
        <v>4810.55</v>
      </c>
      <c r="AM1106" s="5" t="n">
        <v>4885.75</v>
      </c>
      <c r="AN1106" s="4" t="n">
        <v>4834.85</v>
      </c>
      <c r="AO1106" s="4" t="n">
        <v>4845.7</v>
      </c>
      <c r="AP1106" s="3" t="n">
        <v>4894.55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0.1052650046492044</v>
      </c>
      <c r="E1107" s="2" t="n">
        <v>-2.159168579890987</v>
      </c>
      <c r="F1107" s="3" t="n">
        <v>-0.6663442420334215</v>
      </c>
      <c r="G1107" s="4" t="n">
        <v>3993</v>
      </c>
      <c r="H1107" s="4" t="n">
        <v>1843</v>
      </c>
      <c r="I1107" s="3" t="n">
        <v>2298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3.0868</v>
      </c>
      <c r="O1107" s="8" t="n">
        <v>2.4099</v>
      </c>
      <c r="P1107" s="3" t="n">
        <v>1.9247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4389</t>
        </is>
      </c>
      <c r="V1107" s="10" t="inlineStr">
        <is>
          <t>4593</t>
        </is>
      </c>
      <c r="W1107" s="3" t="inlineStr">
        <is>
          <t>3274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2852.95</v>
      </c>
      <c r="AO1107" s="4" t="n">
        <v>2791.35</v>
      </c>
      <c r="AP1107" s="3" t="n">
        <v>2772.75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0.9288771514434064</v>
      </c>
      <c r="E1108" s="2" t="n">
        <v>6.361093566723812</v>
      </c>
      <c r="F1108" s="3" t="n">
        <v>-1.908720732948762</v>
      </c>
      <c r="G1108" s="4" t="n">
        <v>17962</v>
      </c>
      <c r="H1108" s="4" t="n">
        <v>27778</v>
      </c>
      <c r="I1108" s="3" t="n">
        <v>18341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23.8451</v>
      </c>
      <c r="O1108" s="8" t="n">
        <v>57.2004</v>
      </c>
      <c r="P1108" s="3" t="n">
        <v>26.3696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158353</t>
        </is>
      </c>
      <c r="V1108" s="10" t="inlineStr">
        <is>
          <t>342072</t>
        </is>
      </c>
      <c r="W1108" s="3" t="inlineStr">
        <is>
          <t>203172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554.15</v>
      </c>
      <c r="AO1108" s="4" t="n">
        <v>589.4</v>
      </c>
      <c r="AP1108" s="3" t="n">
        <v>578.15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-0.504228498484129</v>
      </c>
      <c r="E1109" s="2" t="n">
        <v>1.590916380665246</v>
      </c>
      <c r="F1109" s="3" t="n">
        <v>-0.01578631642092634</v>
      </c>
      <c r="G1109" s="4" t="n">
        <v>31482</v>
      </c>
      <c r="H1109" s="4" t="n">
        <v>47475</v>
      </c>
      <c r="I1109" s="3" t="n">
        <v>86763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77.1507</v>
      </c>
      <c r="O1109" s="8" t="n">
        <v>185.9027</v>
      </c>
      <c r="P1109" s="3" t="n">
        <v>443.8331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236091</t>
        </is>
      </c>
      <c r="V1109" s="10" t="inlineStr">
        <is>
          <t>683961</t>
        </is>
      </c>
      <c r="W1109" s="3" t="inlineStr">
        <is>
          <t>1801642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1033175</v>
      </c>
      <c r="AC1109" s="5" t="n">
        <v>2260150</v>
      </c>
      <c r="AD1109" s="4" t="n">
        <v>5434</v>
      </c>
      <c r="AE1109" s="4" t="n">
        <v>9094</v>
      </c>
      <c r="AF1109" s="5" t="n">
        <v>13861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1565</v>
      </c>
      <c r="AL1109" s="4" t="n">
        <v>1593.45</v>
      </c>
      <c r="AM1109" s="5" t="n">
        <v>1587.7</v>
      </c>
      <c r="AN1109" s="4" t="n">
        <v>1558.85</v>
      </c>
      <c r="AO1109" s="4" t="n">
        <v>1583.65</v>
      </c>
      <c r="AP1109" s="3" t="n">
        <v>1583.4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-0.5222631402745198</v>
      </c>
      <c r="E1110" s="2" t="n">
        <v>-1.534630140674426</v>
      </c>
      <c r="F1110" s="3" t="n">
        <v>-2.583908674550563</v>
      </c>
      <c r="G1110" s="4" t="n">
        <v>4168</v>
      </c>
      <c r="H1110" s="4" t="n">
        <v>3864</v>
      </c>
      <c r="I1110" s="3" t="n">
        <v>10929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4.5342</v>
      </c>
      <c r="O1110" s="8" t="n">
        <v>4.7226</v>
      </c>
      <c r="P1110" s="3" t="n">
        <v>16.1309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15386</t>
        </is>
      </c>
      <c r="V1110" s="10" t="inlineStr">
        <is>
          <t>17982</t>
        </is>
      </c>
      <c r="W1110" s="3" t="inlineStr">
        <is>
          <t>59863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1485.7</v>
      </c>
      <c r="AO1110" s="4" t="n">
        <v>1462.9</v>
      </c>
      <c r="AP1110" s="3" t="n">
        <v>1425.1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-1.841100076394191</v>
      </c>
      <c r="E1111" s="2" t="n">
        <v>-0.7471398552416593</v>
      </c>
      <c r="F1111" s="3" t="n">
        <v>-1.340860973888503</v>
      </c>
      <c r="G1111" s="4" t="n">
        <v>18053</v>
      </c>
      <c r="H1111" s="4" t="n">
        <v>22822</v>
      </c>
      <c r="I1111" s="3" t="n">
        <v>15994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24.3448</v>
      </c>
      <c r="O1111" s="8" t="n">
        <v>25.7482</v>
      </c>
      <c r="P1111" s="3" t="n">
        <v>17.3467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462038</t>
        </is>
      </c>
      <c r="V1111" s="10" t="inlineStr">
        <is>
          <t>361072</t>
        </is>
      </c>
      <c r="W1111" s="3" t="inlineStr">
        <is>
          <t>335184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256.98</v>
      </c>
      <c r="AO1111" s="4" t="n">
        <v>255.06</v>
      </c>
      <c r="AP1111" s="3" t="n">
        <v>251.64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0.2150939867202747</v>
      </c>
      <c r="E1112" s="2" t="n">
        <v>0.08398656215005917</v>
      </c>
      <c r="F1112" s="3" t="n">
        <v>0.0839160839160871</v>
      </c>
      <c r="G1112" s="4" t="n">
        <v>2161</v>
      </c>
      <c r="H1112" s="4" t="n">
        <v>1879</v>
      </c>
      <c r="I1112" s="3" t="n">
        <v>1382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1.1353</v>
      </c>
      <c r="O1112" s="8" t="n">
        <v>1.508</v>
      </c>
      <c r="P1112" s="3" t="n">
        <v>0.7106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49773</t>
        </is>
      </c>
      <c r="V1112" s="10" t="inlineStr">
        <is>
          <t>63058</t>
        </is>
      </c>
      <c r="W1112" s="3" t="inlineStr">
        <is>
          <t>43296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107.16</v>
      </c>
      <c r="AO1112" s="4" t="n">
        <v>107.25</v>
      </c>
      <c r="AP1112" s="3" t="n">
        <v>107.34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-2.249134948096884</v>
      </c>
      <c r="E1113" s="2" t="n">
        <v>0.707964601769912</v>
      </c>
      <c r="F1113" s="3" t="n">
        <v>-1.054481546572944</v>
      </c>
      <c r="G1113" s="4" t="n">
        <v>167</v>
      </c>
      <c r="H1113" s="4" t="n">
        <v>192</v>
      </c>
      <c r="I1113" s="3" t="n">
        <v>239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0.0131</v>
      </c>
      <c r="O1113" s="8" t="n">
        <v>0.019</v>
      </c>
      <c r="P1113" s="3" t="n">
        <v>0.0345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12892</t>
        </is>
      </c>
      <c r="V1113" s="10" t="inlineStr">
        <is>
          <t>15445</t>
        </is>
      </c>
      <c r="W1113" s="3" t="inlineStr">
        <is>
          <t>36572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5.65</v>
      </c>
      <c r="AO1113" s="4" t="n">
        <v>5.69</v>
      </c>
      <c r="AP1113" s="3" t="n">
        <v>5.63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-0.2194937924411856</v>
      </c>
      <c r="E1114" s="2" t="n">
        <v>-1.990101051763253</v>
      </c>
      <c r="F1114" s="3" t="n">
        <v>1.313343854111864</v>
      </c>
      <c r="G1114" s="4" t="n">
        <v>87557</v>
      </c>
      <c r="H1114" s="4" t="n">
        <v>151058</v>
      </c>
      <c r="I1114" s="3" t="n">
        <v>318943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556.7299</v>
      </c>
      <c r="O1114" s="8" t="n">
        <v>942.187</v>
      </c>
      <c r="P1114" s="3" t="n">
        <v>1970.4807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1131286</t>
        </is>
      </c>
      <c r="V1114" s="10" t="inlineStr">
        <is>
          <t>2399459</t>
        </is>
      </c>
      <c r="W1114" s="3" t="inlineStr">
        <is>
          <t>4187288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2790550</v>
      </c>
      <c r="AC1114" s="5" t="n">
        <v>1669150</v>
      </c>
      <c r="AD1114" s="4" t="n">
        <v>14484</v>
      </c>
      <c r="AE1114" s="4" t="n">
        <v>17482</v>
      </c>
      <c r="AF1114" s="5" t="n">
        <v>27253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2903.45</v>
      </c>
      <c r="AL1114" s="4" t="n">
        <v>2851.5</v>
      </c>
      <c r="AM1114" s="5" t="n">
        <v>2875.1</v>
      </c>
      <c r="AN1114" s="4" t="n">
        <v>2909.4</v>
      </c>
      <c r="AO1114" s="4" t="n">
        <v>2851.5</v>
      </c>
      <c r="AP1114" s="3" t="n">
        <v>2888.95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0.2292451285410148</v>
      </c>
      <c r="E1115" s="2" t="n">
        <v>0.6698251919621013</v>
      </c>
      <c r="F1115" s="3" t="n">
        <v>-2.418046088932179</v>
      </c>
      <c r="G1115" s="4" t="n">
        <v>40575</v>
      </c>
      <c r="H1115" s="4" t="n">
        <v>57370</v>
      </c>
      <c r="I1115" s="3" t="n">
        <v>22263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84.1506</v>
      </c>
      <c r="O1115" s="8" t="n">
        <v>150.2729</v>
      </c>
      <c r="P1115" s="3" t="n">
        <v>58.6916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1138659</t>
        </is>
      </c>
      <c r="V1115" s="10" t="inlineStr">
        <is>
          <t>1895103</t>
        </is>
      </c>
      <c r="W1115" s="3" t="inlineStr">
        <is>
          <t>826860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5978000</v>
      </c>
      <c r="AC1115" s="5" t="n">
        <v>1454000</v>
      </c>
      <c r="AD1115" s="4" t="n">
        <v>8003</v>
      </c>
      <c r="AE1115" s="4" t="n">
        <v>7825</v>
      </c>
      <c r="AF1115" s="5" t="n">
        <v>4983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300.55</v>
      </c>
      <c r="AL1115" s="4" t="n">
        <v>302.8</v>
      </c>
      <c r="AM1115" s="5" t="n">
        <v>296.95</v>
      </c>
      <c r="AN1115" s="4" t="n">
        <v>306.05</v>
      </c>
      <c r="AO1115" s="4" t="n">
        <v>308.1</v>
      </c>
      <c r="AP1115" s="3" t="n">
        <v>300.65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-0.8810873574209357</v>
      </c>
      <c r="E1116" s="2" t="n">
        <v>0.08269018743109464</v>
      </c>
      <c r="F1116" s="3" t="n">
        <v>-2.003580280914346</v>
      </c>
      <c r="G1116" s="4" t="n">
        <v>4209</v>
      </c>
      <c r="H1116" s="4" t="n">
        <v>4829</v>
      </c>
      <c r="I1116" s="3" t="n">
        <v>2965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1.8123</v>
      </c>
      <c r="O1116" s="8" t="n">
        <v>2.3293</v>
      </c>
      <c r="P1116" s="3" t="n">
        <v>1.3497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45902</t>
        </is>
      </c>
      <c r="V1116" s="10" t="inlineStr">
        <is>
          <t>89075</t>
        </is>
      </c>
      <c r="W1116" s="3" t="inlineStr">
        <is>
          <t>61461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145.12</v>
      </c>
      <c r="AO1116" s="4" t="n">
        <v>145.24</v>
      </c>
      <c r="AP1116" s="3" t="n">
        <v>142.33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0.6606670952074852</v>
      </c>
      <c r="E1117" s="2" t="n">
        <v>-1.174300209316348</v>
      </c>
      <c r="F1117" s="3" t="n">
        <v>-1.773406088454914</v>
      </c>
      <c r="G1117" s="4" t="n">
        <v>551</v>
      </c>
      <c r="H1117" s="4" t="n">
        <v>391</v>
      </c>
      <c r="I1117" s="3" t="n">
        <v>794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1.5071</v>
      </c>
      <c r="O1117" s="8" t="n">
        <v>1.0475</v>
      </c>
      <c r="P1117" s="3" t="n">
        <v>1.6583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1409.35</v>
      </c>
      <c r="AO1117" s="4" t="n">
        <v>1392.8</v>
      </c>
      <c r="AP1117" s="3" t="n">
        <v>1368.1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1.984408221119782</v>
      </c>
      <c r="E1118" s="2" t="n">
        <v>1.992124160296501</v>
      </c>
      <c r="F1118" s="3" t="n">
        <v>1.998637292754929</v>
      </c>
      <c r="G1118" s="4" t="n">
        <v>12</v>
      </c>
      <c r="H1118" s="4" t="n">
        <v>7</v>
      </c>
      <c r="I1118" s="3" t="n">
        <v>6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0.008199999999999999</v>
      </c>
      <c r="O1118" s="8" t="n">
        <v>0.0018</v>
      </c>
      <c r="P1118" s="3" t="n">
        <v>0.005500000000000001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43.17</v>
      </c>
      <c r="AO1118" s="4" t="n">
        <v>44.03</v>
      </c>
      <c r="AP1118" s="3" t="n">
        <v>44.91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4.995196926032657</v>
      </c>
      <c r="E1119" s="2" t="n">
        <v>4.940530649588298</v>
      </c>
      <c r="F1119" s="3" t="n">
        <v>4.882301656495193</v>
      </c>
      <c r="G1119" s="4" t="n">
        <v>215</v>
      </c>
      <c r="H1119" s="4" t="n">
        <v>319</v>
      </c>
      <c r="I1119" s="3" t="n">
        <v>374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0.1868</v>
      </c>
      <c r="O1119" s="8" t="n">
        <v>0.2556</v>
      </c>
      <c r="P1119" s="3" t="n">
        <v>0.3782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10.93</v>
      </c>
      <c r="AO1119" s="4" t="n">
        <v>11.47</v>
      </c>
      <c r="AP1119" s="3" t="n">
        <v>12.03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-1.881224640354106</v>
      </c>
      <c r="E1120" s="2" t="n">
        <v>1.55075187969924</v>
      </c>
      <c r="F1120" s="3" t="n">
        <v>-3.655714946783899</v>
      </c>
      <c r="G1120" s="4" t="n">
        <v>25087</v>
      </c>
      <c r="H1120" s="4" t="n">
        <v>24581</v>
      </c>
      <c r="I1120" s="3" t="n">
        <v>14495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33.8971</v>
      </c>
      <c r="O1120" s="8" t="n">
        <v>29.5137</v>
      </c>
      <c r="P1120" s="3" t="n">
        <v>14.0974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593868</t>
        </is>
      </c>
      <c r="V1120" s="10" t="inlineStr">
        <is>
          <t>464121</t>
        </is>
      </c>
      <c r="W1120" s="3" t="inlineStr">
        <is>
          <t>460192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106.4</v>
      </c>
      <c r="AO1120" s="4" t="n">
        <v>108.05</v>
      </c>
      <c r="AP1120" s="3" t="n">
        <v>104.1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-0.4661510753257737</v>
      </c>
      <c r="E1121" s="2" t="n">
        <v>-1.266631186801488</v>
      </c>
      <c r="F1121" s="3" t="n">
        <v>0.7654161276412179</v>
      </c>
      <c r="G1121" s="4" t="n">
        <v>8571</v>
      </c>
      <c r="H1121" s="4" t="n">
        <v>10335</v>
      </c>
      <c r="I1121" s="3" t="n">
        <v>7664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3.4292</v>
      </c>
      <c r="O1121" s="8" t="n">
        <v>5.9912</v>
      </c>
      <c r="P1121" s="3" t="n">
        <v>4.234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250233</t>
        </is>
      </c>
      <c r="V1121" s="10" t="inlineStr">
        <is>
          <t>403688</t>
        </is>
      </c>
      <c r="W1121" s="3" t="inlineStr">
        <is>
          <t>290071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93.95</v>
      </c>
      <c r="AO1121" s="4" t="n">
        <v>92.76000000000001</v>
      </c>
      <c r="AP1121" s="3" t="n">
        <v>93.47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0.3191766545075471</v>
      </c>
      <c r="E1122" s="2" t="n">
        <v>1.668722810207133</v>
      </c>
      <c r="F1122" s="3" t="n">
        <v>-2.439647464554863</v>
      </c>
      <c r="G1122" s="4" t="n">
        <v>11036</v>
      </c>
      <c r="H1122" s="4" t="n">
        <v>14704</v>
      </c>
      <c r="I1122" s="3" t="n">
        <v>6537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6.435</v>
      </c>
      <c r="O1122" s="8" t="n">
        <v>9.7437</v>
      </c>
      <c r="P1122" s="3" t="n">
        <v>3.3644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13534</t>
        </is>
      </c>
      <c r="V1122" s="10" t="inlineStr">
        <is>
          <t>15270</t>
        </is>
      </c>
      <c r="W1122" s="3" t="inlineStr">
        <is>
          <t>10154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770.05</v>
      </c>
      <c r="AO1122" s="4" t="n">
        <v>782.9</v>
      </c>
      <c r="AP1122" s="3" t="n">
        <v>763.8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-1.032307398203019</v>
      </c>
      <c r="E1123" s="2" t="n">
        <v>0.2511106818620735</v>
      </c>
      <c r="F1123" s="3" t="n">
        <v>-4.874759152215802</v>
      </c>
      <c r="G1123" s="4" t="n">
        <v>1001</v>
      </c>
      <c r="H1123" s="4" t="n">
        <v>776</v>
      </c>
      <c r="I1123" s="3" t="n">
        <v>2513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0.6185</v>
      </c>
      <c r="O1123" s="8" t="n">
        <v>0.5856</v>
      </c>
      <c r="P1123" s="3" t="n">
        <v>1.3422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75309</t>
        </is>
      </c>
      <c r="V1123" s="10" t="inlineStr">
        <is>
          <t>67405</t>
        </is>
      </c>
      <c r="W1123" s="3" t="inlineStr">
        <is>
          <t>148004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51.77</v>
      </c>
      <c r="AO1123" s="4" t="n">
        <v>51.9</v>
      </c>
      <c r="AP1123" s="3" t="n">
        <v>49.37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-1.560369640963492</v>
      </c>
      <c r="E1124" s="2" t="n">
        <v>-0.4924592182210024</v>
      </c>
      <c r="F1124" s="3" t="n">
        <v>0.6495515001546578</v>
      </c>
      <c r="G1124" s="4" t="n">
        <v>38166</v>
      </c>
      <c r="H1124" s="4" t="n">
        <v>39854</v>
      </c>
      <c r="I1124" s="3" t="n">
        <v>48952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68.8745</v>
      </c>
      <c r="O1124" s="8" t="n">
        <v>93.9576</v>
      </c>
      <c r="P1124" s="3" t="n">
        <v>74.9735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5017532</t>
        </is>
      </c>
      <c r="V1124" s="10" t="inlineStr">
        <is>
          <t>4366815</t>
        </is>
      </c>
      <c r="W1124" s="3" t="inlineStr">
        <is>
          <t>4519564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64.98</v>
      </c>
      <c r="AO1124" s="4" t="n">
        <v>64.66</v>
      </c>
      <c r="AP1124" s="3" t="n">
        <v>65.08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-0.905056639028368</v>
      </c>
      <c r="E1125" s="2" t="n">
        <v>-0.5892404690354134</v>
      </c>
      <c r="F1125" s="3" t="n">
        <v>-0.9187362930472475</v>
      </c>
      <c r="G1125" s="4" t="n">
        <v>980</v>
      </c>
      <c r="H1125" s="4" t="n">
        <v>545</v>
      </c>
      <c r="I1125" s="3" t="n">
        <v>773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0.4412</v>
      </c>
      <c r="O1125" s="8" t="n">
        <v>0.3142</v>
      </c>
      <c r="P1125" s="3" t="n">
        <v>0.3211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15482</t>
        </is>
      </c>
      <c r="V1125" s="10" t="inlineStr">
        <is>
          <t>12185</t>
        </is>
      </c>
      <c r="W1125" s="3" t="inlineStr">
        <is>
          <t>11383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169.71</v>
      </c>
      <c r="AO1125" s="4" t="n">
        <v>168.71</v>
      </c>
      <c r="AP1125" s="3" t="n">
        <v>167.16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-1.703950499762011</v>
      </c>
      <c r="E1126" s="2" t="n">
        <v>0.7456904900251753</v>
      </c>
      <c r="F1126" s="3" t="n">
        <v>0.4037296933576869</v>
      </c>
      <c r="G1126" s="4" t="n">
        <v>594</v>
      </c>
      <c r="H1126" s="4" t="n">
        <v>1411</v>
      </c>
      <c r="I1126" s="3" t="n">
        <v>1814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0.2114</v>
      </c>
      <c r="O1126" s="8" t="n">
        <v>0.3877</v>
      </c>
      <c r="P1126" s="3" t="n">
        <v>0.4627000000000001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15145</t>
        </is>
      </c>
      <c r="V1126" s="10" t="inlineStr">
        <is>
          <t>14762</t>
        </is>
      </c>
      <c r="W1126" s="3" t="inlineStr">
        <is>
          <t>21653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103.26</v>
      </c>
      <c r="AO1126" s="4" t="n">
        <v>104.03</v>
      </c>
      <c r="AP1126" s="3" t="n">
        <v>104.45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2.006752882716446</v>
      </c>
      <c r="E1127" s="2" t="n">
        <v>1.430177366974764</v>
      </c>
      <c r="F1127" s="3" t="n">
        <v>-2.345914660427315</v>
      </c>
      <c r="G1127" s="4" t="n">
        <v>461</v>
      </c>
      <c r="H1127" s="4" t="n">
        <v>393</v>
      </c>
      <c r="I1127" s="3" t="n">
        <v>309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0.8573999999999999</v>
      </c>
      <c r="O1127" s="8" t="n">
        <v>0.6835</v>
      </c>
      <c r="P1127" s="3" t="n">
        <v>0.3992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160.12</v>
      </c>
      <c r="AO1127" s="4" t="n">
        <v>162.41</v>
      </c>
      <c r="AP1127" s="3" t="n">
        <v>158.6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4.055111946140593</v>
      </c>
      <c r="E1128" s="2" t="n">
        <v>-1.805597351790534</v>
      </c>
      <c r="F1128" s="3" t="n">
        <v>-1.026662580447443</v>
      </c>
      <c r="G1128" s="4" t="n">
        <v>1125</v>
      </c>
      <c r="H1128" s="4" t="n">
        <v>278</v>
      </c>
      <c r="I1128" s="3" t="n">
        <v>273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1.5997</v>
      </c>
      <c r="O1128" s="8" t="n">
        <v>0.1995</v>
      </c>
      <c r="P1128" s="3" t="n">
        <v>0.1368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142938</t>
        </is>
      </c>
      <c r="V1128" s="10" t="inlineStr">
        <is>
          <t>24918</t>
        </is>
      </c>
      <c r="W1128" s="3" t="inlineStr">
        <is>
          <t>7636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66.45999999999999</v>
      </c>
      <c r="AO1128" s="4" t="n">
        <v>65.26000000000001</v>
      </c>
      <c r="AP1128" s="3" t="n">
        <v>64.59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</v>
      </c>
      <c r="E1129" s="2" t="n">
        <v>-0.638750887154009</v>
      </c>
      <c r="F1129" s="3" t="n">
        <v>-0.7857142857142816</v>
      </c>
      <c r="G1129" s="4" t="n">
        <v>1328</v>
      </c>
      <c r="H1129" s="4" t="n">
        <v>1968</v>
      </c>
      <c r="I1129" s="3" t="n">
        <v>3307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0.6133</v>
      </c>
      <c r="O1129" s="8" t="n">
        <v>1.2123</v>
      </c>
      <c r="P1129" s="3" t="n">
        <v>1.6444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340895</t>
        </is>
      </c>
      <c r="V1129" s="10" t="inlineStr">
        <is>
          <t>617302</t>
        </is>
      </c>
      <c r="W1129" s="3" t="inlineStr">
        <is>
          <t>747169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14.09</v>
      </c>
      <c r="AO1129" s="4" t="n">
        <v>14</v>
      </c>
      <c r="AP1129" s="3" t="n">
        <v>13.89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-0.3305118903667802</v>
      </c>
      <c r="E1130" s="2" t="n">
        <v>0.1374959560012794</v>
      </c>
      <c r="F1130" s="3" t="n">
        <v>-2.673451255956701</v>
      </c>
      <c r="G1130" s="4" t="n">
        <v>9023</v>
      </c>
      <c r="H1130" s="4" t="n">
        <v>9605</v>
      </c>
      <c r="I1130" s="3" t="n">
        <v>15058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10.0908</v>
      </c>
      <c r="O1130" s="8" t="n">
        <v>9.628500000000001</v>
      </c>
      <c r="P1130" s="3" t="n">
        <v>20.0912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88071</t>
        </is>
      </c>
      <c r="V1130" s="10" t="inlineStr">
        <is>
          <t>79082</t>
        </is>
      </c>
      <c r="W1130" s="3" t="inlineStr">
        <is>
          <t>211899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618.2</v>
      </c>
      <c r="AO1130" s="4" t="n">
        <v>619.05</v>
      </c>
      <c r="AP1130" s="3" t="n">
        <v>602.5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0.8221148905559552</v>
      </c>
      <c r="E1131" s="2" t="n">
        <v>-1.855060646213438</v>
      </c>
      <c r="F1131" s="3" t="n">
        <v>1.703188285387889</v>
      </c>
      <c r="G1131" s="4" t="n">
        <v>21886</v>
      </c>
      <c r="H1131" s="4" t="n">
        <v>8954</v>
      </c>
      <c r="I1131" s="3" t="n">
        <v>9476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22.9346</v>
      </c>
      <c r="O1131" s="8" t="n">
        <v>7.051900000000001</v>
      </c>
      <c r="P1131" s="3" t="n">
        <v>12.9497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203742</t>
        </is>
      </c>
      <c r="V1131" s="10" t="inlineStr">
        <is>
          <t>66463</t>
        </is>
      </c>
      <c r="W1131" s="3" t="inlineStr">
        <is>
          <t>136073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490.55</v>
      </c>
      <c r="AO1131" s="4" t="n">
        <v>481.45</v>
      </c>
      <c r="AP1131" s="3" t="n">
        <v>489.65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-0.5860215955668097</v>
      </c>
      <c r="E1132" s="2" t="n">
        <v>-1.555249317996456</v>
      </c>
      <c r="F1132" s="3" t="n">
        <v>0.2422580276539907</v>
      </c>
      <c r="G1132" s="4" t="n">
        <v>6341</v>
      </c>
      <c r="H1132" s="4" t="n">
        <v>3410</v>
      </c>
      <c r="I1132" s="3" t="n">
        <v>3563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20.572</v>
      </c>
      <c r="O1132" s="8" t="n">
        <v>7.7638</v>
      </c>
      <c r="P1132" s="3" t="n">
        <v>10.1094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11022</t>
        </is>
      </c>
      <c r="V1132" s="10" t="inlineStr">
        <is>
          <t>3916</t>
        </is>
      </c>
      <c r="W1132" s="3" t="inlineStr">
        <is>
          <t>4881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8889.25</v>
      </c>
      <c r="AO1132" s="4" t="n">
        <v>8751</v>
      </c>
      <c r="AP1132" s="3" t="n">
        <v>8772.200000000001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-2.379549138058065</v>
      </c>
      <c r="E1133" s="2" t="n">
        <v>-0.8980454305335345</v>
      </c>
      <c r="F1133" s="3" t="n">
        <v>0.7614986293024673</v>
      </c>
      <c r="G1133" s="4" t="n">
        <v>26567</v>
      </c>
      <c r="H1133" s="4" t="n">
        <v>17585</v>
      </c>
      <c r="I1133" s="3" t="n">
        <v>32861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30.6426</v>
      </c>
      <c r="O1133" s="8" t="n">
        <v>18.6068</v>
      </c>
      <c r="P1133" s="3" t="n">
        <v>40.558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275508</t>
        </is>
      </c>
      <c r="V1133" s="10" t="inlineStr">
        <is>
          <t>166546</t>
        </is>
      </c>
      <c r="W1133" s="3" t="inlineStr">
        <is>
          <t>312267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662.55</v>
      </c>
      <c r="AO1133" s="4" t="n">
        <v>656.6</v>
      </c>
      <c r="AP1133" s="3" t="n">
        <v>661.6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-0.835937182972867</v>
      </c>
      <c r="E1134" s="2" t="n">
        <v>-1.133527028686002</v>
      </c>
      <c r="F1134" s="3" t="n">
        <v>-1.746688741721847</v>
      </c>
      <c r="G1134" s="4" t="n">
        <v>6786</v>
      </c>
      <c r="H1134" s="4" t="n">
        <v>5266</v>
      </c>
      <c r="I1134" s="3" t="n">
        <v>5073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5.4911</v>
      </c>
      <c r="O1134" s="8" t="n">
        <v>5.0755</v>
      </c>
      <c r="P1134" s="3" t="n">
        <v>5.3898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27612</t>
        </is>
      </c>
      <c r="V1134" s="10" t="inlineStr">
        <is>
          <t>23146</t>
        </is>
      </c>
      <c r="W1134" s="3" t="inlineStr">
        <is>
          <t>27594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1221.85</v>
      </c>
      <c r="AO1134" s="4" t="n">
        <v>1208</v>
      </c>
      <c r="AP1134" s="3" t="n">
        <v>1186.9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-0.2973374780375711</v>
      </c>
      <c r="E1135" s="2" t="n">
        <v>-0.4880032533550216</v>
      </c>
      <c r="F1135" s="3" t="n">
        <v>0.3541751804931278</v>
      </c>
      <c r="G1135" s="4" t="n">
        <v>761</v>
      </c>
      <c r="H1135" s="4" t="n">
        <v>778</v>
      </c>
      <c r="I1135" s="3" t="n">
        <v>605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1.0539</v>
      </c>
      <c r="O1135" s="8" t="n">
        <v>1.5499</v>
      </c>
      <c r="P1135" s="3" t="n">
        <v>1.6711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45655</t>
        </is>
      </c>
      <c r="V1135" s="10" t="inlineStr">
        <is>
          <t>102485</t>
        </is>
      </c>
      <c r="W1135" s="3" t="inlineStr">
        <is>
          <t>102125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147.54</v>
      </c>
      <c r="AO1135" s="4" t="n">
        <v>146.82</v>
      </c>
      <c r="AP1135" s="3" t="n">
        <v>147.34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-1.786237188872617</v>
      </c>
      <c r="E1136" s="2" t="n">
        <v>1.237328562909952</v>
      </c>
      <c r="F1136" s="3" t="n">
        <v>9.105188239336389</v>
      </c>
      <c r="G1136" s="4" t="n">
        <v>1465</v>
      </c>
      <c r="H1136" s="4" t="n">
        <v>1117</v>
      </c>
      <c r="I1136" s="3" t="n">
        <v>12053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0.8065000000000001</v>
      </c>
      <c r="O1136" s="8" t="n">
        <v>0.4159</v>
      </c>
      <c r="P1136" s="3" t="n">
        <v>10.8737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4447</t>
        </is>
      </c>
      <c r="V1136" s="10" t="inlineStr">
        <is>
          <t>2427</t>
        </is>
      </c>
      <c r="W1136" s="3" t="inlineStr">
        <is>
          <t>37087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1006.2</v>
      </c>
      <c r="AO1136" s="4" t="n">
        <v>1018.65</v>
      </c>
      <c r="AP1136" s="3" t="n">
        <v>1111.4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-0.08058017727637398</v>
      </c>
      <c r="E1137" s="2" t="n">
        <v>-2.016129032258065</v>
      </c>
      <c r="F1137" s="3" t="n">
        <v>-0.4115226337448715</v>
      </c>
      <c r="G1137" s="4" t="n">
        <v>24</v>
      </c>
      <c r="H1137" s="4" t="n">
        <v>34</v>
      </c>
      <c r="I1137" s="3" t="n">
        <v>25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0.0123</v>
      </c>
      <c r="O1137" s="8" t="n">
        <v>0.0127</v>
      </c>
      <c r="P1137" s="3" t="n">
        <v>0.0207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37.2</v>
      </c>
      <c r="AO1137" s="4" t="n">
        <v>36.45</v>
      </c>
      <c r="AP1137" s="3" t="n">
        <v>36.3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1.733899504600136</v>
      </c>
      <c r="E1138" s="2" t="n">
        <v>0.695652173913041</v>
      </c>
      <c r="F1138" s="3" t="n">
        <v>-4.835924006908458</v>
      </c>
      <c r="G1138" s="4" t="n">
        <v>859</v>
      </c>
      <c r="H1138" s="4" t="n">
        <v>540</v>
      </c>
      <c r="I1138" s="3" t="n">
        <v>1157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0.3054</v>
      </c>
      <c r="O1138" s="8" t="n">
        <v>0.1542</v>
      </c>
      <c r="P1138" s="3" t="n">
        <v>0.3924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76558</t>
        </is>
      </c>
      <c r="V1138" s="10" t="inlineStr">
        <is>
          <t>30709</t>
        </is>
      </c>
      <c r="W1138" s="3" t="inlineStr">
        <is>
          <t>89703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28.75</v>
      </c>
      <c r="AO1138" s="4" t="n">
        <v>28.95</v>
      </c>
      <c r="AP1138" s="3" t="n">
        <v>27.55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-2.001614205004039</v>
      </c>
      <c r="E1139" s="2" t="n">
        <v>-2.009553615549331</v>
      </c>
      <c r="F1139" s="3" t="n">
        <v>1.36157337367624</v>
      </c>
      <c r="G1139" s="4" t="n">
        <v>204</v>
      </c>
      <c r="H1139" s="4" t="n">
        <v>122</v>
      </c>
      <c r="I1139" s="3" t="n">
        <v>166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1.2237</v>
      </c>
      <c r="O1139" s="8" t="n">
        <v>0.7653</v>
      </c>
      <c r="P1139" s="3" t="n">
        <v>0.3059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60.71</v>
      </c>
      <c r="AO1139" s="4" t="n">
        <v>59.49</v>
      </c>
      <c r="AP1139" s="3" t="n">
        <v>60.3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-0.1940557654989253</v>
      </c>
      <c r="E1140" s="2" t="n">
        <v>-1.094965206713051</v>
      </c>
      <c r="F1140" s="3" t="n">
        <v>-0.08277289187792292</v>
      </c>
      <c r="G1140" s="4" t="n">
        <v>2030</v>
      </c>
      <c r="H1140" s="4" t="n">
        <v>2228</v>
      </c>
      <c r="I1140" s="3" t="n">
        <v>2417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0.8804000000000001</v>
      </c>
      <c r="O1140" s="8" t="n">
        <v>0.7953</v>
      </c>
      <c r="P1140" s="3" t="n">
        <v>0.7489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54227</t>
        </is>
      </c>
      <c r="V1140" s="10" t="inlineStr">
        <is>
          <t>54543</t>
        </is>
      </c>
      <c r="W1140" s="3" t="inlineStr">
        <is>
          <t>42993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97.72</v>
      </c>
      <c r="AO1140" s="4" t="n">
        <v>96.65000000000001</v>
      </c>
      <c r="AP1140" s="3" t="n">
        <v>96.56999999999999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</v>
      </c>
      <c r="E1141" s="2" t="n">
        <v>0.6523765144454826</v>
      </c>
      <c r="F1141" s="3" t="n">
        <v>-0.740740740740738</v>
      </c>
      <c r="G1141" s="4" t="n">
        <v>86</v>
      </c>
      <c r="H1141" s="4" t="n">
        <v>104</v>
      </c>
      <c r="I1141" s="3" t="n">
        <v>71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0.1633</v>
      </c>
      <c r="O1141" s="8" t="n">
        <v>0.08199999999999999</v>
      </c>
      <c r="P1141" s="3" t="n">
        <v>0.0519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53.65</v>
      </c>
      <c r="AO1141" s="4" t="n">
        <v>54</v>
      </c>
      <c r="AP1141" s="3" t="n">
        <v>53.6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0.6910271175793075</v>
      </c>
      <c r="E1142" s="2" t="n">
        <v>-0.4783196423001019</v>
      </c>
      <c r="F1142" s="3" t="n">
        <v>-3.761362449064878</v>
      </c>
      <c r="G1142" s="4" t="n">
        <v>11008</v>
      </c>
      <c r="H1142" s="4" t="n">
        <v>17230</v>
      </c>
      <c r="I1142" s="3" t="n">
        <v>11987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10.1329</v>
      </c>
      <c r="O1142" s="8" t="n">
        <v>19.0666</v>
      </c>
      <c r="P1142" s="3" t="n">
        <v>11.0428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476248</t>
        </is>
      </c>
      <c r="V1142" s="10" t="inlineStr">
        <is>
          <t>780554</t>
        </is>
      </c>
      <c r="W1142" s="3" t="inlineStr">
        <is>
          <t>528347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96.17</v>
      </c>
      <c r="AO1142" s="4" t="n">
        <v>95.70999999999999</v>
      </c>
      <c r="AP1142" s="3" t="n">
        <v>92.11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-0.2891665806051855</v>
      </c>
      <c r="E1143" s="2" t="n">
        <v>1.641636457793897</v>
      </c>
      <c r="F1143" s="3" t="n">
        <v>7.489682580119217</v>
      </c>
      <c r="G1143" s="4" t="n">
        <v>40285</v>
      </c>
      <c r="H1143" s="4" t="n">
        <v>75528</v>
      </c>
      <c r="I1143" s="3" t="n">
        <v>241329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80.7753</v>
      </c>
      <c r="O1143" s="8" t="n">
        <v>200.5925</v>
      </c>
      <c r="P1143" s="3" t="n">
        <v>1038.1119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1776885</t>
        </is>
      </c>
      <c r="V1143" s="10" t="inlineStr">
        <is>
          <t>2576634</t>
        </is>
      </c>
      <c r="W1143" s="3" t="inlineStr">
        <is>
          <t>11489599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10515000</v>
      </c>
      <c r="AC1143" s="5" t="n">
        <v>5067000</v>
      </c>
      <c r="AD1143" s="4" t="n">
        <v>8042</v>
      </c>
      <c r="AE1143" s="4" t="n">
        <v>9493</v>
      </c>
      <c r="AF1143" s="5" t="n">
        <v>16560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194.55</v>
      </c>
      <c r="AL1143" s="4" t="n">
        <v>197.9</v>
      </c>
      <c r="AM1143" s="5" t="n">
        <v>212.1</v>
      </c>
      <c r="AN1143" s="4" t="n">
        <v>193.1</v>
      </c>
      <c r="AO1143" s="4" t="n">
        <v>196.27</v>
      </c>
      <c r="AP1143" s="3" t="n">
        <v>210.97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0.7257988500329872</v>
      </c>
      <c r="E1144" s="2" t="n">
        <v>0</v>
      </c>
      <c r="F1144" s="3" t="n">
        <v>-3.874227961819203</v>
      </c>
      <c r="G1144" s="4" t="n">
        <v>455</v>
      </c>
      <c r="H1144" s="4" t="n">
        <v>1324</v>
      </c>
      <c r="I1144" s="3" t="n">
        <v>1314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0.3426</v>
      </c>
      <c r="O1144" s="8" t="n">
        <v>0.4737</v>
      </c>
      <c r="P1144" s="3" t="n">
        <v>0.6677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21279</t>
        </is>
      </c>
      <c r="V1144" s="10" t="inlineStr">
        <is>
          <t>17885</t>
        </is>
      </c>
      <c r="W1144" s="3" t="inlineStr">
        <is>
          <t>35039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106.86</v>
      </c>
      <c r="AO1144" s="4" t="n">
        <v>106.86</v>
      </c>
      <c r="AP1144" s="3" t="n">
        <v>102.72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-2.984615384615381</v>
      </c>
      <c r="E1145" s="2" t="n">
        <v>1.25277513479226</v>
      </c>
      <c r="F1145" s="3" t="n">
        <v>-2.85826155050901</v>
      </c>
      <c r="G1145" s="4" t="n">
        <v>7763</v>
      </c>
      <c r="H1145" s="4" t="n">
        <v>9575</v>
      </c>
      <c r="I1145" s="3" t="n">
        <v>7527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6.2641</v>
      </c>
      <c r="O1145" s="8" t="n">
        <v>8.2948</v>
      </c>
      <c r="P1145" s="3" t="n">
        <v>5.733200000000001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207561</t>
        </is>
      </c>
      <c r="V1145" s="10" t="inlineStr">
        <is>
          <t>223733</t>
        </is>
      </c>
      <c r="W1145" s="3" t="inlineStr">
        <is>
          <t>248601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126.12</v>
      </c>
      <c r="AO1145" s="4" t="n">
        <v>127.7</v>
      </c>
      <c r="AP1145" s="3" t="n">
        <v>124.05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0.5491295712115954</v>
      </c>
      <c r="E1146" s="2" t="n">
        <v>0.9353939112247217</v>
      </c>
      <c r="F1146" s="3" t="n">
        <v>3.580268232314514</v>
      </c>
      <c r="G1146" s="4" t="n">
        <v>3413</v>
      </c>
      <c r="H1146" s="4" t="n">
        <v>20881</v>
      </c>
      <c r="I1146" s="3" t="n">
        <v>20080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4.2746</v>
      </c>
      <c r="O1146" s="8" t="n">
        <v>34.766</v>
      </c>
      <c r="P1146" s="3" t="n">
        <v>33.7811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32497</t>
        </is>
      </c>
      <c r="V1146" s="10" t="inlineStr">
        <is>
          <t>162485</t>
        </is>
      </c>
      <c r="W1146" s="3" t="inlineStr">
        <is>
          <t>215119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860.6</v>
      </c>
      <c r="AO1146" s="4" t="n">
        <v>868.65</v>
      </c>
      <c r="AP1146" s="3" t="n">
        <v>899.75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-0.9280742459396665</v>
      </c>
      <c r="E1147" s="2" t="n">
        <v>5.0351288056206</v>
      </c>
      <c r="F1147" s="3" t="n">
        <v>-2.291589248110987</v>
      </c>
      <c r="G1147" s="4" t="n">
        <v>11150</v>
      </c>
      <c r="H1147" s="4" t="n">
        <v>16222</v>
      </c>
      <c r="I1147" s="3" t="n">
        <v>11044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9.720700000000001</v>
      </c>
      <c r="O1147" s="8" t="n">
        <v>20.0523</v>
      </c>
      <c r="P1147" s="3" t="n">
        <v>12.6668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155743</t>
        </is>
      </c>
      <c r="V1147" s="10" t="inlineStr">
        <is>
          <t>299486</t>
        </is>
      </c>
      <c r="W1147" s="3" t="inlineStr">
        <is>
          <t>184550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384.3</v>
      </c>
      <c r="AO1147" s="4" t="n">
        <v>403.65</v>
      </c>
      <c r="AP1147" s="3" t="n">
        <v>394.4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-1.971135218907397</v>
      </c>
      <c r="E1148" s="2" t="n">
        <v>-0.1086902821006862</v>
      </c>
      <c r="F1148" s="3" t="n">
        <v>-1.59256145209951</v>
      </c>
      <c r="G1148" s="4" t="n">
        <v>10230</v>
      </c>
      <c r="H1148" s="4" t="n">
        <v>16397</v>
      </c>
      <c r="I1148" s="3" t="n">
        <v>11343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8.788</v>
      </c>
      <c r="O1148" s="8" t="n">
        <v>14.2014</v>
      </c>
      <c r="P1148" s="3" t="n">
        <v>18.8735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234240</t>
        </is>
      </c>
      <c r="V1148" s="10" t="inlineStr">
        <is>
          <t>259652</t>
        </is>
      </c>
      <c r="W1148" s="3" t="inlineStr">
        <is>
          <t>725846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202.41</v>
      </c>
      <c r="AO1148" s="4" t="n">
        <v>202.19</v>
      </c>
      <c r="AP1148" s="3" t="n">
        <v>198.97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-1.699769053117791</v>
      </c>
      <c r="E1149" s="2" t="n">
        <v>0.5309651348557552</v>
      </c>
      <c r="F1149" s="3" t="n">
        <v>-0.2033185323673713</v>
      </c>
      <c r="G1149" s="4" t="n">
        <v>32721</v>
      </c>
      <c r="H1149" s="4" t="n">
        <v>33398</v>
      </c>
      <c r="I1149" s="3" t="n">
        <v>37024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76.31740000000001</v>
      </c>
      <c r="O1149" s="8" t="n">
        <v>75.8691</v>
      </c>
      <c r="P1149" s="3" t="n">
        <v>165.1062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211700</t>
        </is>
      </c>
      <c r="V1149" s="10" t="inlineStr">
        <is>
          <t>259266</t>
        </is>
      </c>
      <c r="W1149" s="3" t="inlineStr">
        <is>
          <t>611349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2128.2</v>
      </c>
      <c r="AO1149" s="4" t="n">
        <v>2139.5</v>
      </c>
      <c r="AP1149" s="3" t="n">
        <v>2135.15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-2.356430304664317</v>
      </c>
      <c r="E1150" s="2" t="n">
        <v>0.6626905235255073</v>
      </c>
      <c r="F1150" s="3" t="n">
        <v>0.2304147465437719</v>
      </c>
      <c r="G1150" s="4" t="n">
        <v>116</v>
      </c>
      <c r="H1150" s="4" t="n">
        <v>230</v>
      </c>
      <c r="I1150" s="3" t="n">
        <v>231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0.0362</v>
      </c>
      <c r="O1150" s="8" t="n">
        <v>0.09</v>
      </c>
      <c r="P1150" s="3" t="n">
        <v>0.0917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1387</t>
        </is>
      </c>
      <c r="V1150" s="10" t="inlineStr">
        <is>
          <t>2957</t>
        </is>
      </c>
      <c r="W1150" s="3" t="inlineStr">
        <is>
          <t>3317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181.08</v>
      </c>
      <c r="AO1150" s="4" t="n">
        <v>182.28</v>
      </c>
      <c r="AP1150" s="3" t="n">
        <v>182.7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-1.634756995581741</v>
      </c>
      <c r="E1151" s="2" t="n">
        <v>-1.819134600988169</v>
      </c>
      <c r="F1151" s="3" t="n">
        <v>-3.576057948913465</v>
      </c>
      <c r="G1151" s="4" t="n">
        <v>721</v>
      </c>
      <c r="H1151" s="4" t="n">
        <v>560</v>
      </c>
      <c r="I1151" s="3" t="n">
        <v>784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1.9827</v>
      </c>
      <c r="O1151" s="8" t="n">
        <v>1.5038</v>
      </c>
      <c r="P1151" s="3" t="n">
        <v>2.361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667.9</v>
      </c>
      <c r="AO1151" s="4" t="n">
        <v>655.75</v>
      </c>
      <c r="AP1151" s="3" t="n">
        <v>632.3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-2.402006071004361</v>
      </c>
      <c r="E1152" s="2" t="n">
        <v>-1.271129141311694</v>
      </c>
      <c r="F1152" s="3" t="n">
        <v>-1.520339679495962</v>
      </c>
      <c r="G1152" s="4" t="n">
        <v>154</v>
      </c>
      <c r="H1152" s="4" t="n">
        <v>124</v>
      </c>
      <c r="I1152" s="3" t="n">
        <v>153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0.2481</v>
      </c>
      <c r="O1152" s="8" t="n">
        <v>0.1703</v>
      </c>
      <c r="P1152" s="3" t="n">
        <v>0.2616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369.75</v>
      </c>
      <c r="AO1152" s="4" t="n">
        <v>365.05</v>
      </c>
      <c r="AP1152" s="3" t="n">
        <v>359.5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-3.018372703412064</v>
      </c>
      <c r="E1153" s="2" t="n">
        <v>-1.172755976544887</v>
      </c>
      <c r="F1153" s="3" t="n">
        <v>-2.053856686444543</v>
      </c>
      <c r="G1153" s="4" t="n">
        <v>296</v>
      </c>
      <c r="H1153" s="4" t="n">
        <v>199</v>
      </c>
      <c r="I1153" s="3" t="n">
        <v>133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0.1089</v>
      </c>
      <c r="O1153" s="8" t="n">
        <v>0.04190000000000001</v>
      </c>
      <c r="P1153" s="3" t="n">
        <v>0.0264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35059</t>
        </is>
      </c>
      <c r="V1153" s="10" t="inlineStr">
        <is>
          <t>15074</t>
        </is>
      </c>
      <c r="W1153" s="3" t="inlineStr">
        <is>
          <t>8616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22.17</v>
      </c>
      <c r="AO1153" s="4" t="n">
        <v>21.91</v>
      </c>
      <c r="AP1153" s="3" t="n">
        <v>21.46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1.359018943900422</v>
      </c>
      <c r="E1154" s="2" t="n">
        <v>-2.586790664078359</v>
      </c>
      <c r="F1154" s="3" t="n">
        <v>-1.974233015107997</v>
      </c>
      <c r="G1154" s="4" t="n">
        <v>7217</v>
      </c>
      <c r="H1154" s="4" t="n">
        <v>15640</v>
      </c>
      <c r="I1154" s="3" t="n">
        <v>15985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6.034199999999999</v>
      </c>
      <c r="O1154" s="8" t="n">
        <v>14.9642</v>
      </c>
      <c r="P1154" s="3" t="n">
        <v>18.6321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29503</t>
        </is>
      </c>
      <c r="V1154" s="10" t="inlineStr">
        <is>
          <t>81118</t>
        </is>
      </c>
      <c r="W1154" s="3" t="inlineStr">
        <is>
          <t>120349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1107.55</v>
      </c>
      <c r="AO1154" s="4" t="n">
        <v>1078.9</v>
      </c>
      <c r="AP1154" s="3" t="n">
        <v>1057.6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0.3075005194265569</v>
      </c>
      <c r="E1155" s="2" t="n">
        <v>-5.698247649032693</v>
      </c>
      <c r="F1155" s="3" t="n">
        <v>-1.548531640564939</v>
      </c>
      <c r="G1155" s="4" t="n">
        <v>17537</v>
      </c>
      <c r="H1155" s="4" t="n">
        <v>52324</v>
      </c>
      <c r="I1155" s="3" t="n">
        <v>10514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62.67760000000001</v>
      </c>
      <c r="O1155" s="8" t="n">
        <v>268.7861</v>
      </c>
      <c r="P1155" s="3" t="n">
        <v>38.6133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79454</t>
        </is>
      </c>
      <c r="V1155" s="10" t="inlineStr">
        <is>
          <t>516525</t>
        </is>
      </c>
      <c r="W1155" s="3" t="inlineStr">
        <is>
          <t>85765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2413.9</v>
      </c>
      <c r="AO1155" s="4" t="n">
        <v>2276.35</v>
      </c>
      <c r="AP1155" s="3" t="n">
        <v>2241.1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2.222527095623549</v>
      </c>
      <c r="E1156" s="2" t="n">
        <v>0.4965776405851434</v>
      </c>
      <c r="F1156" s="3" t="n">
        <v>-3.325320512820506</v>
      </c>
      <c r="G1156" s="4" t="n">
        <v>946</v>
      </c>
      <c r="H1156" s="4" t="n">
        <v>2326</v>
      </c>
      <c r="I1156" s="3" t="n">
        <v>1310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0.1888</v>
      </c>
      <c r="O1156" s="8" t="n">
        <v>0.5142</v>
      </c>
      <c r="P1156" s="3" t="n">
        <v>0.345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13260</t>
        </is>
      </c>
      <c r="V1156" s="10" t="inlineStr">
        <is>
          <t>38186</t>
        </is>
      </c>
      <c r="W1156" s="3" t="inlineStr">
        <is>
          <t>31602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74.51000000000001</v>
      </c>
      <c r="AO1156" s="4" t="n">
        <v>74.88</v>
      </c>
      <c r="AP1156" s="3" t="n">
        <v>72.39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-0.2755532592783989</v>
      </c>
      <c r="E1157" s="2" t="n">
        <v>-1.752871081944561</v>
      </c>
      <c r="F1157" s="3" t="n">
        <v>2.364211636491483</v>
      </c>
      <c r="G1157" s="4" t="n">
        <v>1258</v>
      </c>
      <c r="H1157" s="4" t="n">
        <v>949</v>
      </c>
      <c r="I1157" s="3" t="n">
        <v>2671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2.0963</v>
      </c>
      <c r="O1157" s="8" t="n">
        <v>1.8246</v>
      </c>
      <c r="P1157" s="3" t="n">
        <v>5.6337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24597</t>
        </is>
      </c>
      <c r="V1157" s="10" t="inlineStr">
        <is>
          <t>18164</t>
        </is>
      </c>
      <c r="W1157" s="3" t="inlineStr">
        <is>
          <t>52093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579.05</v>
      </c>
      <c r="AO1157" s="4" t="n">
        <v>568.9</v>
      </c>
      <c r="AP1157" s="3" t="n">
        <v>582.35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-1.284006099028971</v>
      </c>
      <c r="E1158" s="2" t="n">
        <v>-0.3089179741484395</v>
      </c>
      <c r="F1158" s="3" t="n">
        <v>-0.2446383429829569</v>
      </c>
      <c r="G1158" s="4" t="n">
        <v>40897</v>
      </c>
      <c r="H1158" s="4" t="n">
        <v>43679</v>
      </c>
      <c r="I1158" s="3" t="n">
        <v>65712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74.4871</v>
      </c>
      <c r="O1158" s="8" t="n">
        <v>166.9228</v>
      </c>
      <c r="P1158" s="3" t="n">
        <v>163.9575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656766</t>
        </is>
      </c>
      <c r="V1158" s="10" t="inlineStr">
        <is>
          <t>2035797</t>
        </is>
      </c>
      <c r="W1158" s="3" t="inlineStr">
        <is>
          <t>1650935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3688800</v>
      </c>
      <c r="AC1158" s="5" t="n">
        <v>2632800</v>
      </c>
      <c r="AD1158" s="4" t="n">
        <v>4796</v>
      </c>
      <c r="AE1158" s="4" t="n">
        <v>6172</v>
      </c>
      <c r="AF1158" s="5" t="n">
        <v>6154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619.3</v>
      </c>
      <c r="AL1158" s="4" t="n">
        <v>617.95</v>
      </c>
      <c r="AM1158" s="5" t="n">
        <v>616.1</v>
      </c>
      <c r="AN1158" s="4" t="n">
        <v>615.05</v>
      </c>
      <c r="AO1158" s="4" t="n">
        <v>613.15</v>
      </c>
      <c r="AP1158" s="3" t="n">
        <v>611.65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4.998047637641551</v>
      </c>
      <c r="E1159" s="2" t="n">
        <v>-0.8739308293045721</v>
      </c>
      <c r="F1159" s="3" t="n">
        <v>-3.776652285374864</v>
      </c>
      <c r="G1159" s="4" t="n">
        <v>720</v>
      </c>
      <c r="H1159" s="4" t="n">
        <v>11577</v>
      </c>
      <c r="I1159" s="3" t="n">
        <v>5315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3.0833</v>
      </c>
      <c r="O1159" s="8" t="n">
        <v>22.4647</v>
      </c>
      <c r="P1159" s="3" t="n">
        <v>7.2126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191102</t>
        </is>
      </c>
      <c r="V1159" s="10" t="inlineStr">
        <is>
          <t>752107</t>
        </is>
      </c>
      <c r="W1159" s="3" t="inlineStr">
        <is>
          <t>295898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161.34</v>
      </c>
      <c r="AO1159" s="4" t="n">
        <v>159.93</v>
      </c>
      <c r="AP1159" s="3" t="n">
        <v>153.89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-1.036426450087889</v>
      </c>
      <c r="E1160" s="2" t="n">
        <v>-0.759431651151402</v>
      </c>
      <c r="F1160" s="3" t="n">
        <v>-1.820538138731171</v>
      </c>
      <c r="G1160" s="4" t="n">
        <v>13457</v>
      </c>
      <c r="H1160" s="4" t="n">
        <v>13226</v>
      </c>
      <c r="I1160" s="3" t="n">
        <v>10916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12.4137</v>
      </c>
      <c r="O1160" s="8" t="n">
        <v>8.7491</v>
      </c>
      <c r="P1160" s="3" t="n">
        <v>9.624700000000001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393024</t>
        </is>
      </c>
      <c r="V1160" s="10" t="inlineStr">
        <is>
          <t>284006</t>
        </is>
      </c>
      <c r="W1160" s="3" t="inlineStr">
        <is>
          <t>304563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163.28</v>
      </c>
      <c r="AO1160" s="4" t="n">
        <v>162.04</v>
      </c>
      <c r="AP1160" s="3" t="n">
        <v>159.09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1.754385964912281</v>
      </c>
      <c r="E1161" s="2" t="n">
        <v>1.999999999999994</v>
      </c>
      <c r="F1161" s="3" t="n">
        <v>1.994590939824217</v>
      </c>
      <c r="G1161" s="4" t="n">
        <v>57</v>
      </c>
      <c r="H1161" s="4" t="n">
        <v>53</v>
      </c>
      <c r="I1161" s="3" t="n">
        <v>72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0.1216</v>
      </c>
      <c r="O1161" s="8" t="n">
        <v>0.1574</v>
      </c>
      <c r="P1161" s="3" t="n">
        <v>0.132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29</v>
      </c>
      <c r="AO1161" s="4" t="n">
        <v>29.58</v>
      </c>
      <c r="AP1161" s="3" t="n">
        <v>30.17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-0.5482870134773485</v>
      </c>
      <c r="E1162" s="2" t="n">
        <v>0.6738689071191558</v>
      </c>
      <c r="F1162" s="3" t="n">
        <v>-0.159858996167483</v>
      </c>
      <c r="G1162" s="4" t="n">
        <v>73270</v>
      </c>
      <c r="H1162" s="4" t="n">
        <v>75918</v>
      </c>
      <c r="I1162" s="3" t="n">
        <v>217341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721.4062</v>
      </c>
      <c r="O1162" s="8" t="n">
        <v>547.1218</v>
      </c>
      <c r="P1162" s="3" t="n">
        <v>1491.4846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410569</t>
        </is>
      </c>
      <c r="V1162" s="10" t="inlineStr">
        <is>
          <t>257820</t>
        </is>
      </c>
      <c r="W1162" s="3" t="inlineStr">
        <is>
          <t>756423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377700</v>
      </c>
      <c r="AC1162" s="5" t="n">
        <v>482200</v>
      </c>
      <c r="AD1162" s="4" t="n">
        <v>22206</v>
      </c>
      <c r="AE1162" s="4" t="n">
        <v>20298</v>
      </c>
      <c r="AF1162" s="5" t="n">
        <v>31952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12157.1</v>
      </c>
      <c r="AL1162" s="4" t="n">
        <v>12243.7</v>
      </c>
      <c r="AM1162" s="5" t="n">
        <v>12217.65</v>
      </c>
      <c r="AN1162" s="4" t="n">
        <v>12116.6</v>
      </c>
      <c r="AO1162" s="4" t="n">
        <v>12198.25</v>
      </c>
      <c r="AP1162" s="3" t="n">
        <v>12178.75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-1.164071102721424</v>
      </c>
      <c r="E1163" s="2" t="n">
        <v>-4.520133694095174</v>
      </c>
      <c r="F1163" s="3" t="n">
        <v>-1.683613935655947</v>
      </c>
      <c r="G1163" s="4" t="n">
        <v>7026</v>
      </c>
      <c r="H1163" s="4" t="n">
        <v>13981</v>
      </c>
      <c r="I1163" s="3" t="n">
        <v>12605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5.4974</v>
      </c>
      <c r="O1163" s="8" t="n">
        <v>16.4268</v>
      </c>
      <c r="P1163" s="3" t="n">
        <v>11.7938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80233</t>
        </is>
      </c>
      <c r="V1163" s="10" t="inlineStr">
        <is>
          <t>365811</t>
        </is>
      </c>
      <c r="W1163" s="3" t="inlineStr">
        <is>
          <t>258521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314.15</v>
      </c>
      <c r="AO1163" s="4" t="n">
        <v>299.95</v>
      </c>
      <c r="AP1163" s="3" t="n">
        <v>294.9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0.1593262774553324</v>
      </c>
      <c r="E1164" s="2" t="n">
        <v>-0.4431314623338263</v>
      </c>
      <c r="F1164" s="3" t="n">
        <v>3.811915087879467</v>
      </c>
      <c r="G1164" s="4" t="n">
        <v>32</v>
      </c>
      <c r="H1164" s="4" t="n">
        <v>83</v>
      </c>
      <c r="I1164" s="3" t="n">
        <v>35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0.0144</v>
      </c>
      <c r="O1164" s="8" t="n">
        <v>0.0135</v>
      </c>
      <c r="P1164" s="3" t="n">
        <v>0.005600000000000001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1559</t>
        </is>
      </c>
      <c r="V1164" s="10" t="inlineStr">
        <is>
          <t>1265</t>
        </is>
      </c>
      <c r="W1164" s="3" t="inlineStr">
        <is>
          <t>628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88.01000000000001</v>
      </c>
      <c r="AO1164" s="4" t="n">
        <v>87.62</v>
      </c>
      <c r="AP1164" s="3" t="n">
        <v>90.95999999999999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-0.276115968706851</v>
      </c>
      <c r="E1165" s="2" t="n">
        <v>0.2999538532533351</v>
      </c>
      <c r="F1165" s="3" t="n">
        <v>0</v>
      </c>
      <c r="G1165" s="4" t="n">
        <v>2353</v>
      </c>
      <c r="H1165" s="4" t="n">
        <v>1392</v>
      </c>
      <c r="I1165" s="3" t="n">
        <v>870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1.2839</v>
      </c>
      <c r="O1165" s="8" t="n">
        <v>0.5679</v>
      </c>
      <c r="P1165" s="3" t="n">
        <v>0.3568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208229</t>
        </is>
      </c>
      <c r="V1165" s="10" t="inlineStr">
        <is>
          <t>75758</t>
        </is>
      </c>
      <c r="W1165" s="3" t="inlineStr">
        <is>
          <t>49920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43.34</v>
      </c>
      <c r="AO1165" s="4" t="n">
        <v>43.47</v>
      </c>
      <c r="AP1165" s="3" t="n">
        <v>43.47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-0.7990699047759685</v>
      </c>
      <c r="E1166" s="2" t="n">
        <v>-0.1264998604780984</v>
      </c>
      <c r="F1166" s="3" t="n">
        <v>0.797213478123199</v>
      </c>
      <c r="G1166" s="4" t="n">
        <v>7527</v>
      </c>
      <c r="H1166" s="4" t="n">
        <v>5213</v>
      </c>
      <c r="I1166" s="3" t="n">
        <v>12996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11.0451</v>
      </c>
      <c r="O1166" s="8" t="n">
        <v>8.3689</v>
      </c>
      <c r="P1166" s="3" t="n">
        <v>21.5493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21884</t>
        </is>
      </c>
      <c r="V1166" s="10" t="inlineStr">
        <is>
          <t>11568</t>
        </is>
      </c>
      <c r="W1166" s="3" t="inlineStr">
        <is>
          <t>33499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2687.75</v>
      </c>
      <c r="AO1166" s="4" t="n">
        <v>2684.35</v>
      </c>
      <c r="AP1166" s="3" t="n">
        <v>2705.75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-0.7561436672967793</v>
      </c>
      <c r="E1167" s="2" t="n">
        <v>-0.8253968253968326</v>
      </c>
      <c r="F1167" s="3" t="n">
        <v>-3.569142125480147</v>
      </c>
      <c r="G1167" s="4" t="n">
        <v>2058</v>
      </c>
      <c r="H1167" s="4" t="n">
        <v>2648</v>
      </c>
      <c r="I1167" s="3" t="n">
        <v>3488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0.9906</v>
      </c>
      <c r="O1167" s="8" t="n">
        <v>2.4016</v>
      </c>
      <c r="P1167" s="3" t="n">
        <v>1.7717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9731</t>
        </is>
      </c>
      <c r="V1167" s="10" t="inlineStr">
        <is>
          <t>29156</t>
        </is>
      </c>
      <c r="W1167" s="3" t="inlineStr">
        <is>
          <t>17659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630</v>
      </c>
      <c r="AO1167" s="4" t="n">
        <v>624.8</v>
      </c>
      <c r="AP1167" s="3" t="n">
        <v>602.5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-1.159644375724778</v>
      </c>
      <c r="E1168" s="2" t="n">
        <v>0.07821666014861833</v>
      </c>
      <c r="F1168" s="3" t="n">
        <v>-2.743259085580309</v>
      </c>
      <c r="G1168" s="4" t="n">
        <v>12744</v>
      </c>
      <c r="H1168" s="4" t="n">
        <v>5503</v>
      </c>
      <c r="I1168" s="3" t="n">
        <v>7905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13.5713</v>
      </c>
      <c r="O1168" s="8" t="n">
        <v>4.173999999999999</v>
      </c>
      <c r="P1168" s="3" t="n">
        <v>4.8444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307815</t>
        </is>
      </c>
      <c r="V1168" s="10" t="inlineStr">
        <is>
          <t>145055</t>
        </is>
      </c>
      <c r="W1168" s="3" t="inlineStr">
        <is>
          <t>179386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127.85</v>
      </c>
      <c r="AO1168" s="4" t="n">
        <v>127.95</v>
      </c>
      <c r="AP1168" s="3" t="n">
        <v>124.44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-0.8271385195267487</v>
      </c>
      <c r="E1169" s="2" t="n">
        <v>1.446368243243236</v>
      </c>
      <c r="F1169" s="3" t="n">
        <v>-3.351025080653547</v>
      </c>
      <c r="G1169" s="4" t="n">
        <v>2366</v>
      </c>
      <c r="H1169" s="4" t="n">
        <v>3029</v>
      </c>
      <c r="I1169" s="3" t="n">
        <v>3434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4.2425</v>
      </c>
      <c r="O1169" s="8" t="n">
        <v>5.641</v>
      </c>
      <c r="P1169" s="3" t="n">
        <v>4.8134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58335</t>
        </is>
      </c>
      <c r="V1169" s="10" t="inlineStr">
        <is>
          <t>89531</t>
        </is>
      </c>
      <c r="W1169" s="3" t="inlineStr">
        <is>
          <t>74970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473.6</v>
      </c>
      <c r="AO1169" s="4" t="n">
        <v>480.45</v>
      </c>
      <c r="AP1169" s="3" t="n">
        <v>464.35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-0.490059586790664</v>
      </c>
      <c r="E1170" s="2" t="n">
        <v>-1.566959538866193</v>
      </c>
      <c r="F1170" s="3" t="n">
        <v>4.696116891238837</v>
      </c>
      <c r="G1170" s="4" t="n">
        <v>75207</v>
      </c>
      <c r="H1170" s="4" t="n">
        <v>70642</v>
      </c>
      <c r="I1170" s="3" t="n">
        <v>136710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81.6276</v>
      </c>
      <c r="O1170" s="8" t="n">
        <v>165.6331</v>
      </c>
      <c r="P1170" s="3" t="n">
        <v>395.1136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566312</t>
        </is>
      </c>
      <c r="V1170" s="10" t="inlineStr">
        <is>
          <t>1123138</t>
        </is>
      </c>
      <c r="W1170" s="3" t="inlineStr">
        <is>
          <t>2035051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893.45</v>
      </c>
      <c r="AO1170" s="4" t="n">
        <v>879.45</v>
      </c>
      <c r="AP1170" s="3" t="n">
        <v>920.75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-0.06734006734006352</v>
      </c>
      <c r="E1171" s="2" t="n">
        <v>0.1853099730458259</v>
      </c>
      <c r="F1171" s="3" t="n">
        <v>0.2354128131831137</v>
      </c>
      <c r="G1171" s="4" t="n">
        <v>1576</v>
      </c>
      <c r="H1171" s="4" t="n">
        <v>1870</v>
      </c>
      <c r="I1171" s="3" t="n">
        <v>2042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0.9119</v>
      </c>
      <c r="O1171" s="8" t="n">
        <v>1.1679</v>
      </c>
      <c r="P1171" s="3" t="n">
        <v>1.5123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20832</t>
        </is>
      </c>
      <c r="V1171" s="10" t="inlineStr">
        <is>
          <t>28539</t>
        </is>
      </c>
      <c r="W1171" s="3" t="inlineStr">
        <is>
          <t>37990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296.8</v>
      </c>
      <c r="AO1171" s="4" t="n">
        <v>297.35</v>
      </c>
      <c r="AP1171" s="3" t="n">
        <v>298.05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-1.625705999084106</v>
      </c>
      <c r="E1172" s="2" t="n">
        <v>-0.2172395065559921</v>
      </c>
      <c r="F1172" s="3" t="n">
        <v>-0.2799160251924352</v>
      </c>
      <c r="G1172" s="4" t="n">
        <v>7872</v>
      </c>
      <c r="H1172" s="4" t="n">
        <v>9126</v>
      </c>
      <c r="I1172" s="3" t="n">
        <v>7483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6.0284</v>
      </c>
      <c r="O1172" s="8" t="n">
        <v>8.360099999999999</v>
      </c>
      <c r="P1172" s="3" t="n">
        <v>5.398400000000001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45361</t>
        </is>
      </c>
      <c r="V1172" s="10" t="inlineStr">
        <is>
          <t>60669</t>
        </is>
      </c>
      <c r="W1172" s="3" t="inlineStr">
        <is>
          <t>45085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644.45</v>
      </c>
      <c r="AO1172" s="4" t="n">
        <v>643.05</v>
      </c>
      <c r="AP1172" s="3" t="n">
        <v>641.25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-0.5115642337344287</v>
      </c>
      <c r="E1173" s="2" t="n">
        <v>0.07966396292005623</v>
      </c>
      <c r="F1173" s="3" t="n">
        <v>-1.736739272016788</v>
      </c>
      <c r="G1173" s="4" t="n">
        <v>1699</v>
      </c>
      <c r="H1173" s="4" t="n">
        <v>1857</v>
      </c>
      <c r="I1173" s="3" t="n">
        <v>1238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1.0812</v>
      </c>
      <c r="O1173" s="8" t="n">
        <v>1.4447</v>
      </c>
      <c r="P1173" s="3" t="n">
        <v>0.6706000000000001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3126</t>
        </is>
      </c>
      <c r="V1173" s="10" t="inlineStr">
        <is>
          <t>3453</t>
        </is>
      </c>
      <c r="W1173" s="3" t="inlineStr">
        <is>
          <t>2501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1380.8</v>
      </c>
      <c r="AO1173" s="4" t="n">
        <v>1381.9</v>
      </c>
      <c r="AP1173" s="3" t="n">
        <v>1357.9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0.2219279994956228</v>
      </c>
      <c r="E1174" s="2" t="n">
        <v>2.691209219813536</v>
      </c>
      <c r="F1174" s="3" t="n">
        <v>8.21734868904681</v>
      </c>
      <c r="G1174" s="4" t="n">
        <v>218522</v>
      </c>
      <c r="H1174" s="4" t="n">
        <v>316325</v>
      </c>
      <c r="I1174" s="3" t="n">
        <v>575845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1826.0889</v>
      </c>
      <c r="O1174" s="8" t="n">
        <v>2808.3061</v>
      </c>
      <c r="P1174" s="3" t="n">
        <v>5510.9426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652570</t>
        </is>
      </c>
      <c r="V1174" s="10" t="inlineStr">
        <is>
          <t>958017</t>
        </is>
      </c>
      <c r="W1174" s="3" t="inlineStr">
        <is>
          <t>1716958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3974.05</v>
      </c>
      <c r="AO1174" s="4" t="n">
        <v>4081</v>
      </c>
      <c r="AP1174" s="3" t="n">
        <v>4416.35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-0.867556020577212</v>
      </c>
      <c r="E1175" s="2" t="n">
        <v>2.137297154668198</v>
      </c>
      <c r="F1175" s="3" t="n">
        <v>-1.054897739504839</v>
      </c>
      <c r="G1175" s="4" t="n">
        <v>1587</v>
      </c>
      <c r="H1175" s="4" t="n">
        <v>657</v>
      </c>
      <c r="I1175" s="3" t="n">
        <v>741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0.7491</v>
      </c>
      <c r="O1175" s="8" t="n">
        <v>0.2067</v>
      </c>
      <c r="P1175" s="3" t="n">
        <v>0.2024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17582</t>
        </is>
      </c>
      <c r="V1175" s="10" t="inlineStr">
        <is>
          <t>4205</t>
        </is>
      </c>
      <c r="W1175" s="3" t="inlineStr">
        <is>
          <t>4129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227.39</v>
      </c>
      <c r="AO1175" s="4" t="n">
        <v>232.25</v>
      </c>
      <c r="AP1175" s="3" t="n">
        <v>229.8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7.418244406196204</v>
      </c>
      <c r="E1176" s="2" t="n">
        <v>7.194359878224659</v>
      </c>
      <c r="F1176" s="3" t="n">
        <v>-5.470852017937225</v>
      </c>
      <c r="G1176" s="4" t="n">
        <v>11755</v>
      </c>
      <c r="H1176" s="4" t="n">
        <v>27742</v>
      </c>
      <c r="I1176" s="3" t="n">
        <v>7340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8.9521</v>
      </c>
      <c r="O1176" s="8" t="n">
        <v>20.5579</v>
      </c>
      <c r="P1176" s="3" t="n">
        <v>8.717000000000001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729262</t>
        </is>
      </c>
      <c r="V1176" s="10" t="inlineStr">
        <is>
          <t>1154028</t>
        </is>
      </c>
      <c r="W1176" s="3" t="inlineStr">
        <is>
          <t>814130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62.41</v>
      </c>
      <c r="AO1176" s="4" t="n">
        <v>66.90000000000001</v>
      </c>
      <c r="AP1176" s="3" t="n">
        <v>63.24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-0.4833512352309337</v>
      </c>
      <c r="E1178" s="2" t="n">
        <v>-0.8904479222881959</v>
      </c>
      <c r="F1178" s="3" t="n">
        <v>-0.4900626191124414</v>
      </c>
      <c r="G1178" s="4" t="n">
        <v>272</v>
      </c>
      <c r="H1178" s="4" t="n">
        <v>305</v>
      </c>
      <c r="I1178" s="3" t="n">
        <v>680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0.0757</v>
      </c>
      <c r="O1178" s="8" t="n">
        <v>0.0693</v>
      </c>
      <c r="P1178" s="3" t="n">
        <v>0.1544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15707</t>
        </is>
      </c>
      <c r="V1178" s="10" t="inlineStr">
        <is>
          <t>10546</t>
        </is>
      </c>
      <c r="W1178" s="3" t="inlineStr">
        <is>
          <t>18548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37.06</v>
      </c>
      <c r="AO1178" s="4" t="n">
        <v>36.73</v>
      </c>
      <c r="AP1178" s="3" t="n">
        <v>36.55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-4.790419161676644</v>
      </c>
      <c r="E1179" s="2" t="n">
        <v>1.072881982981869</v>
      </c>
      <c r="F1179" s="3" t="n">
        <v>-2.013177159590046</v>
      </c>
      <c r="G1179" s="4" t="n">
        <v>2227</v>
      </c>
      <c r="H1179" s="4" t="n">
        <v>2062</v>
      </c>
      <c r="I1179" s="3" t="n">
        <v>1949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1.43</v>
      </c>
      <c r="O1179" s="8" t="n">
        <v>1.2277</v>
      </c>
      <c r="P1179" s="3" t="n">
        <v>1.237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299427</t>
        </is>
      </c>
      <c r="V1179" s="10" t="inlineStr">
        <is>
          <t>238527</t>
        </is>
      </c>
      <c r="W1179" s="3" t="inlineStr">
        <is>
          <t>264427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27.03</v>
      </c>
      <c r="AO1179" s="4" t="n">
        <v>27.32</v>
      </c>
      <c r="AP1179" s="3" t="n">
        <v>26.77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2.956848814126001</v>
      </c>
      <c r="E1180" s="2" t="n">
        <v>-3.464329206413632</v>
      </c>
      <c r="F1180" s="3" t="n">
        <v>1.51246369955716</v>
      </c>
      <c r="G1180" s="4" t="n">
        <v>62966</v>
      </c>
      <c r="H1180" s="4" t="n">
        <v>33761</v>
      </c>
      <c r="I1180" s="3" t="n">
        <v>58951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263.5365</v>
      </c>
      <c r="O1180" s="8" t="n">
        <v>151.1395</v>
      </c>
      <c r="P1180" s="3" t="n">
        <v>270.2374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232922</t>
        </is>
      </c>
      <c r="V1180" s="10" t="inlineStr">
        <is>
          <t>154875</t>
        </is>
      </c>
      <c r="W1180" s="3" t="inlineStr">
        <is>
          <t>237561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598400</v>
      </c>
      <c r="AC1180" s="5" t="n">
        <v>415200</v>
      </c>
      <c r="AD1180" s="4" t="n">
        <v>8246</v>
      </c>
      <c r="AE1180" s="4" t="n">
        <v>7801</v>
      </c>
      <c r="AF1180" s="5" t="n">
        <v>9121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3974.45</v>
      </c>
      <c r="AL1180" s="4" t="n">
        <v>3824.6</v>
      </c>
      <c r="AM1180" s="5" t="n">
        <v>3891.5</v>
      </c>
      <c r="AN1180" s="4" t="n">
        <v>3941.6</v>
      </c>
      <c r="AO1180" s="4" t="n">
        <v>3805.05</v>
      </c>
      <c r="AP1180" s="3" t="n">
        <v>3862.6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-2.297359181804315</v>
      </c>
      <c r="E1181" s="2" t="n">
        <v>1.988125927661905</v>
      </c>
      <c r="F1181" s="3" t="n">
        <v>-2.271073493929751</v>
      </c>
      <c r="G1181" s="4" t="n">
        <v>32699</v>
      </c>
      <c r="H1181" s="4" t="n">
        <v>24632</v>
      </c>
      <c r="I1181" s="3" t="n">
        <v>53418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40.3631</v>
      </c>
      <c r="O1181" s="8" t="n">
        <v>25.9372</v>
      </c>
      <c r="P1181" s="3" t="n">
        <v>144.2541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169274</t>
        </is>
      </c>
      <c r="V1181" s="10" t="inlineStr">
        <is>
          <t>103458</t>
        </is>
      </c>
      <c r="W1181" s="3" t="inlineStr">
        <is>
          <t>580401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1280.1</v>
      </c>
      <c r="AO1181" s="4" t="n">
        <v>1305.55</v>
      </c>
      <c r="AP1181" s="3" t="n">
        <v>1275.9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-0.8836524300441801</v>
      </c>
      <c r="E1182" s="2" t="n">
        <v>-4.160475482912338</v>
      </c>
      <c r="F1182" s="3" t="n">
        <v>-2.768549280177187</v>
      </c>
      <c r="G1182" s="4" t="n">
        <v>1093</v>
      </c>
      <c r="H1182" s="4" t="n">
        <v>2924</v>
      </c>
      <c r="I1182" s="3" t="n">
        <v>2227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0.5696</v>
      </c>
      <c r="O1182" s="8" t="n">
        <v>1.6744</v>
      </c>
      <c r="P1182" s="3" t="n">
        <v>0.9047000000000001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8598</t>
        </is>
      </c>
      <c r="V1182" s="10" t="inlineStr">
        <is>
          <t>21792</t>
        </is>
      </c>
      <c r="W1182" s="3" t="inlineStr">
        <is>
          <t>12317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471.1</v>
      </c>
      <c r="AO1182" s="4" t="n">
        <v>451.5</v>
      </c>
      <c r="AP1182" s="3" t="n">
        <v>439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4.968184043073913</v>
      </c>
      <c r="E1183" s="2" t="n">
        <v>0.06994637444626052</v>
      </c>
      <c r="F1183" s="3" t="n">
        <v>-2.00372786579683</v>
      </c>
      <c r="G1183" s="4" t="n">
        <v>573</v>
      </c>
      <c r="H1183" s="4" t="n">
        <v>512</v>
      </c>
      <c r="I1183" s="3" t="n">
        <v>434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0.8303</v>
      </c>
      <c r="O1183" s="8" t="n">
        <v>0.9734</v>
      </c>
      <c r="P1183" s="3" t="n">
        <v>0.2954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42.89</v>
      </c>
      <c r="AO1183" s="4" t="n">
        <v>42.92</v>
      </c>
      <c r="AP1183" s="3" t="n">
        <v>42.06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-0.1965208530460765</v>
      </c>
      <c r="E1184" s="2" t="n">
        <v>0.0218786464410702</v>
      </c>
      <c r="F1184" s="3" t="n">
        <v>-0.2041560335399165</v>
      </c>
      <c r="G1184" s="4" t="n">
        <v>2359</v>
      </c>
      <c r="H1184" s="4" t="n">
        <v>5020</v>
      </c>
      <c r="I1184" s="3" t="n">
        <v>3834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2.2886</v>
      </c>
      <c r="O1184" s="8" t="n">
        <v>13.7705</v>
      </c>
      <c r="P1184" s="3" t="n">
        <v>4.0966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18966</t>
        </is>
      </c>
      <c r="V1184" s="10" t="inlineStr">
        <is>
          <t>172558</t>
        </is>
      </c>
      <c r="W1184" s="3" t="inlineStr">
        <is>
          <t>32000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685.6</v>
      </c>
      <c r="AO1184" s="4" t="n">
        <v>685.75</v>
      </c>
      <c r="AP1184" s="3" t="n">
        <v>684.35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-1.657863849765252</v>
      </c>
      <c r="E1185" s="2" t="n">
        <v>-0.4028047143070208</v>
      </c>
      <c r="F1185" s="3" t="n">
        <v>-2.11204313960457</v>
      </c>
      <c r="G1185" s="4" t="n">
        <v>971</v>
      </c>
      <c r="H1185" s="4" t="n">
        <v>916</v>
      </c>
      <c r="I1185" s="3" t="n">
        <v>944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0.6312</v>
      </c>
      <c r="O1185" s="8" t="n">
        <v>0.6217</v>
      </c>
      <c r="P1185" s="3" t="n">
        <v>0.643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65839</t>
        </is>
      </c>
      <c r="V1185" s="10" t="inlineStr">
        <is>
          <t>60185</t>
        </is>
      </c>
      <c r="W1185" s="3" t="inlineStr">
        <is>
          <t>67238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67.03</v>
      </c>
      <c r="AO1185" s="4" t="n">
        <v>66.76000000000001</v>
      </c>
      <c r="AP1185" s="3" t="n">
        <v>65.34999999999999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-1.107620428548413</v>
      </c>
      <c r="E1186" s="2" t="n">
        <v>-0.7656905469800006</v>
      </c>
      <c r="F1186" s="3" t="n">
        <v>-0.4843012517956113</v>
      </c>
      <c r="G1186" s="4" t="n">
        <v>647</v>
      </c>
      <c r="H1186" s="4" t="n">
        <v>358</v>
      </c>
      <c r="I1186" s="3" t="n">
        <v>236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0.2608</v>
      </c>
      <c r="O1186" s="8" t="n">
        <v>0.08740000000000001</v>
      </c>
      <c r="P1186" s="3" t="n">
        <v>0.06660000000000001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6729</t>
        </is>
      </c>
      <c r="V1186" s="10" t="inlineStr">
        <is>
          <t>2361</t>
        </is>
      </c>
      <c r="W1186" s="3" t="inlineStr">
        <is>
          <t>2217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245.53</v>
      </c>
      <c r="AO1186" s="4" t="n">
        <v>243.65</v>
      </c>
      <c r="AP1186" s="3" t="n">
        <v>242.47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4.28937703554847</v>
      </c>
      <c r="E1187" s="2" t="n">
        <v>-2.465116279069773</v>
      </c>
      <c r="F1187" s="3" t="n">
        <v>-4.986715716329446</v>
      </c>
      <c r="G1187" s="4" t="n">
        <v>23845</v>
      </c>
      <c r="H1187" s="4" t="n">
        <v>7248</v>
      </c>
      <c r="I1187" s="3" t="n">
        <v>5069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20.9078</v>
      </c>
      <c r="O1187" s="8" t="n">
        <v>4.8954</v>
      </c>
      <c r="P1187" s="3" t="n">
        <v>2.2387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461532</t>
        </is>
      </c>
      <c r="V1187" s="10" t="inlineStr">
        <is>
          <t>131903</t>
        </is>
      </c>
      <c r="W1187" s="3" t="inlineStr">
        <is>
          <t>76056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150.5</v>
      </c>
      <c r="AO1187" s="4" t="n">
        <v>146.79</v>
      </c>
      <c r="AP1187" s="3" t="n">
        <v>139.47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-2.050113895216398</v>
      </c>
      <c r="E1188" s="2" t="n">
        <v>-2.093023255813951</v>
      </c>
      <c r="F1188" s="3" t="n">
        <v>-2.019002375296911</v>
      </c>
      <c r="G1188" s="4" t="n">
        <v>100</v>
      </c>
      <c r="H1188" s="4" t="n">
        <v>68</v>
      </c>
      <c r="I1188" s="3" t="n">
        <v>72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0.1317</v>
      </c>
      <c r="O1188" s="8" t="n">
        <v>0.04820000000000001</v>
      </c>
      <c r="P1188" s="3" t="n">
        <v>0.0488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8.6</v>
      </c>
      <c r="AO1188" s="4" t="n">
        <v>8.42</v>
      </c>
      <c r="AP1188" s="3" t="n">
        <v>8.25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-0.156588773789452</v>
      </c>
      <c r="E1189" s="2" t="n">
        <v>-1.290867414645913</v>
      </c>
      <c r="F1189" s="3" t="n">
        <v>-0.07740568728102709</v>
      </c>
      <c r="G1189" s="4" t="n">
        <v>10504</v>
      </c>
      <c r="H1189" s="4" t="n">
        <v>6721</v>
      </c>
      <c r="I1189" s="3" t="n">
        <v>30569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8.673400000000001</v>
      </c>
      <c r="O1189" s="8" t="n">
        <v>4.4073</v>
      </c>
      <c r="P1189" s="3" t="n">
        <v>13.2882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22722</t>
        </is>
      </c>
      <c r="V1189" s="10" t="inlineStr">
        <is>
          <t>11345</t>
        </is>
      </c>
      <c r="W1189" s="3" t="inlineStr">
        <is>
          <t>63421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1243.35</v>
      </c>
      <c r="AO1189" s="4" t="n">
        <v>1227.3</v>
      </c>
      <c r="AP1189" s="3" t="n">
        <v>1226.35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-0.02840615638880046</v>
      </c>
      <c r="E1190" s="2" t="n">
        <v>0.3977991889029431</v>
      </c>
      <c r="F1190" s="3" t="n">
        <v>-0.3190367149509774</v>
      </c>
      <c r="G1190" s="4" t="n">
        <v>7747</v>
      </c>
      <c r="H1190" s="4" t="n">
        <v>4514</v>
      </c>
      <c r="I1190" s="3" t="n">
        <v>10513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15.1749</v>
      </c>
      <c r="O1190" s="8" t="n">
        <v>9.4084</v>
      </c>
      <c r="P1190" s="3" t="n">
        <v>18.3484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18961</t>
        </is>
      </c>
      <c r="V1190" s="10" t="inlineStr">
        <is>
          <t>14312</t>
        </is>
      </c>
      <c r="W1190" s="3" t="inlineStr">
        <is>
          <t>23876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-22400</v>
      </c>
      <c r="AC1190" s="5" t="n">
        <v>173600</v>
      </c>
      <c r="AD1190" s="4" t="n">
        <v>1250</v>
      </c>
      <c r="AE1190" s="4" t="n">
        <v>1718</v>
      </c>
      <c r="AF1190" s="5" t="n">
        <v>2594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1942.3</v>
      </c>
      <c r="AL1190" s="4" t="n">
        <v>1949.3</v>
      </c>
      <c r="AM1190" s="5" t="n">
        <v>1948.95</v>
      </c>
      <c r="AN1190" s="4" t="n">
        <v>1935.65</v>
      </c>
      <c r="AO1190" s="4" t="n">
        <v>1943.35</v>
      </c>
      <c r="AP1190" s="3" t="n">
        <v>1937.15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-0.8451417004048606</v>
      </c>
      <c r="E1191" s="2" t="n">
        <v>-0.8115143163374605</v>
      </c>
      <c r="F1191" s="3" t="n">
        <v>0.04116496861170909</v>
      </c>
      <c r="G1191" s="4" t="n">
        <v>35594</v>
      </c>
      <c r="H1191" s="4" t="n">
        <v>24649</v>
      </c>
      <c r="I1191" s="3" t="n">
        <v>31615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50.0995</v>
      </c>
      <c r="O1191" s="8" t="n">
        <v>79.16029999999999</v>
      </c>
      <c r="P1191" s="3" t="n">
        <v>88.3458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282983</t>
        </is>
      </c>
      <c r="V1191" s="10" t="inlineStr">
        <is>
          <t>514386</t>
        </is>
      </c>
      <c r="W1191" s="3" t="inlineStr">
        <is>
          <t>609812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1224800</v>
      </c>
      <c r="AC1191" s="5" t="n">
        <v>648800</v>
      </c>
      <c r="AD1191" s="4" t="n">
        <v>3977</v>
      </c>
      <c r="AE1191" s="4" t="n">
        <v>3021</v>
      </c>
      <c r="AF1191" s="5" t="n">
        <v>2477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985.8</v>
      </c>
      <c r="AL1191" s="4" t="n">
        <v>978.75</v>
      </c>
      <c r="AM1191" s="5" t="n">
        <v>978</v>
      </c>
      <c r="AN1191" s="4" t="n">
        <v>979.65</v>
      </c>
      <c r="AO1191" s="4" t="n">
        <v>971.7</v>
      </c>
      <c r="AP1191" s="3" t="n">
        <v>972.1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3.159941662615452</v>
      </c>
      <c r="E1192" s="2" t="n">
        <v>1.885014137606042</v>
      </c>
      <c r="F1192" s="3" t="n">
        <v>0.4162812210915812</v>
      </c>
      <c r="G1192" s="4" t="n">
        <v>2492</v>
      </c>
      <c r="H1192" s="4" t="n">
        <v>2606</v>
      </c>
      <c r="I1192" s="3" t="n">
        <v>1507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3.8137</v>
      </c>
      <c r="O1192" s="8" t="n">
        <v>3.8089</v>
      </c>
      <c r="P1192" s="3" t="n">
        <v>1.9846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924040</t>
        </is>
      </c>
      <c r="V1192" s="10" t="inlineStr">
        <is>
          <t>1351794</t>
        </is>
      </c>
      <c r="W1192" s="3" t="inlineStr">
        <is>
          <t>805075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21.22</v>
      </c>
      <c r="AO1192" s="4" t="n">
        <v>21.62</v>
      </c>
      <c r="AP1192" s="3" t="n">
        <v>21.71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0.5782678859601875</v>
      </c>
      <c r="E1193" s="2" t="n">
        <v>0.2707581227436793</v>
      </c>
      <c r="F1193" s="3" t="n">
        <v>0.2366903357002488</v>
      </c>
      <c r="G1193" s="4" t="n">
        <v>18786</v>
      </c>
      <c r="H1193" s="4" t="n">
        <v>14133</v>
      </c>
      <c r="I1193" s="3" t="n">
        <v>45735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37.8621</v>
      </c>
      <c r="O1193" s="8" t="n">
        <v>39.3285</v>
      </c>
      <c r="P1193" s="3" t="n">
        <v>106.8916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87281</t>
        </is>
      </c>
      <c r="V1193" s="10" t="inlineStr">
        <is>
          <t>121706</t>
        </is>
      </c>
      <c r="W1193" s="3" t="inlineStr">
        <is>
          <t>295556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269600</v>
      </c>
      <c r="AC1193" s="5" t="n">
        <v>240800</v>
      </c>
      <c r="AD1193" s="4" t="n">
        <v>2172</v>
      </c>
      <c r="AE1193" s="4" t="n">
        <v>1961</v>
      </c>
      <c r="AF1193" s="5" t="n">
        <v>2913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1502.9</v>
      </c>
      <c r="AL1193" s="4" t="n">
        <v>1507.55</v>
      </c>
      <c r="AM1193" s="5" t="n">
        <v>1510.8</v>
      </c>
      <c r="AN1193" s="4" t="n">
        <v>1495.8</v>
      </c>
      <c r="AO1193" s="4" t="n">
        <v>1499.85</v>
      </c>
      <c r="AP1193" s="3" t="n">
        <v>1503.4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2.227698373583037</v>
      </c>
      <c r="E1194" s="2" t="n">
        <v>-2.858933564747844</v>
      </c>
      <c r="F1194" s="3" t="n">
        <v>-0.9926050920641222</v>
      </c>
      <c r="G1194" s="4" t="n">
        <v>658</v>
      </c>
      <c r="H1194" s="4" t="n">
        <v>521</v>
      </c>
      <c r="I1194" s="3" t="n">
        <v>546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0.3446</v>
      </c>
      <c r="O1194" s="8" t="n">
        <v>0.2989</v>
      </c>
      <c r="P1194" s="3" t="n">
        <v>0.3399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11224</t>
        </is>
      </c>
      <c r="V1194" s="10" t="inlineStr">
        <is>
          <t>9918</t>
        </is>
      </c>
      <c r="W1194" s="3" t="inlineStr">
        <is>
          <t>12484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207.42</v>
      </c>
      <c r="AO1194" s="4" t="n">
        <v>201.49</v>
      </c>
      <c r="AP1194" s="3" t="n">
        <v>199.49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0.1654259718775754</v>
      </c>
      <c r="E1195" s="2" t="n">
        <v>-2.652766308835666</v>
      </c>
      <c r="F1195" s="3" t="n">
        <v>-3.414272081433575</v>
      </c>
      <c r="G1195" s="4" t="n">
        <v>18389</v>
      </c>
      <c r="H1195" s="4" t="n">
        <v>8259</v>
      </c>
      <c r="I1195" s="3" t="n">
        <v>12639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18.4928</v>
      </c>
      <c r="O1195" s="8" t="n">
        <v>7.2329</v>
      </c>
      <c r="P1195" s="3" t="n">
        <v>12.0235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140265</t>
        </is>
      </c>
      <c r="V1195" s="10" t="inlineStr">
        <is>
          <t>89066</t>
        </is>
      </c>
      <c r="W1195" s="3" t="inlineStr">
        <is>
          <t>120313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484.4</v>
      </c>
      <c r="AO1195" s="4" t="n">
        <v>471.55</v>
      </c>
      <c r="AP1195" s="3" t="n">
        <v>455.45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4.994827840993048</v>
      </c>
      <c r="E1196" s="2" t="n">
        <v>4.99648135116115</v>
      </c>
      <c r="F1196" s="3" t="n">
        <v>5.000000000000006</v>
      </c>
      <c r="G1196" s="4" t="n">
        <v>556</v>
      </c>
      <c r="H1196" s="4" t="n">
        <v>32570</v>
      </c>
      <c r="I1196" s="3" t="n">
        <v>4175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1.2426</v>
      </c>
      <c r="O1196" s="8" t="n">
        <v>37.7023</v>
      </c>
      <c r="P1196" s="3" t="n">
        <v>8.26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174886</t>
        </is>
      </c>
      <c r="V1196" s="10" t="inlineStr">
        <is>
          <t>2736149</t>
        </is>
      </c>
      <c r="W1196" s="3" t="inlineStr">
        <is>
          <t>640837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71.05</v>
      </c>
      <c r="AO1196" s="4" t="n">
        <v>74.59999999999999</v>
      </c>
      <c r="AP1196" s="3" t="n">
        <v>78.33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-0.1265526130770948</v>
      </c>
      <c r="E1197" s="2" t="n">
        <v>-0.2675051623803368</v>
      </c>
      <c r="F1197" s="3" t="n">
        <v>0.08470189638134998</v>
      </c>
      <c r="G1197" s="4" t="n">
        <v>5222</v>
      </c>
      <c r="H1197" s="4" t="n">
        <v>6521</v>
      </c>
      <c r="I1197" s="3" t="n">
        <v>5407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6.6878</v>
      </c>
      <c r="O1197" s="8" t="n">
        <v>5.971</v>
      </c>
      <c r="P1197" s="3" t="n">
        <v>6.9962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201267</t>
        </is>
      </c>
      <c r="V1197" s="10" t="inlineStr">
        <is>
          <t>174923</t>
        </is>
      </c>
      <c r="W1197" s="3" t="inlineStr">
        <is>
          <t>185330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213.08</v>
      </c>
      <c r="AO1197" s="4" t="n">
        <v>212.51</v>
      </c>
      <c r="AP1197" s="3" t="n">
        <v>212.69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-0.2378686964795467</v>
      </c>
      <c r="E1198" s="2" t="n">
        <v>-0.2384358607534438</v>
      </c>
      <c r="F1198" s="3" t="n">
        <v>0.09560229445506488</v>
      </c>
      <c r="G1198" s="4" t="n">
        <v>4423</v>
      </c>
      <c r="H1198" s="4" t="n">
        <v>4412</v>
      </c>
      <c r="I1198" s="3" t="n">
        <v>7182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6.778</v>
      </c>
      <c r="O1198" s="8" t="n">
        <v>1.7211</v>
      </c>
      <c r="P1198" s="3" t="n">
        <v>3.2869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3079980</t>
        </is>
      </c>
      <c r="V1198" s="10" t="inlineStr">
        <is>
          <t>651164</t>
        </is>
      </c>
      <c r="W1198" s="3" t="inlineStr">
        <is>
          <t>1053810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20.97</v>
      </c>
      <c r="AO1198" s="4" t="n">
        <v>20.92</v>
      </c>
      <c r="AP1198" s="3" t="n">
        <v>20.94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2.390005431830527</v>
      </c>
      <c r="E1199" s="2" t="n">
        <v>0.4986737400530552</v>
      </c>
      <c r="F1199" s="3" t="n">
        <v>-2.818834459459464</v>
      </c>
      <c r="G1199" s="4" t="n">
        <v>92902</v>
      </c>
      <c r="H1199" s="4" t="n">
        <v>41823</v>
      </c>
      <c r="I1199" s="3" t="n">
        <v>29720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232.0071</v>
      </c>
      <c r="O1199" s="8" t="n">
        <v>99.48649999999999</v>
      </c>
      <c r="P1199" s="3" t="n">
        <v>49.55090000000001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1491526</t>
        </is>
      </c>
      <c r="V1199" s="10" t="inlineStr">
        <is>
          <t>503359</t>
        </is>
      </c>
      <c r="W1199" s="3" t="inlineStr">
        <is>
          <t>450210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471.25</v>
      </c>
      <c r="AO1199" s="4" t="n">
        <v>473.6</v>
      </c>
      <c r="AP1199" s="3" t="n">
        <v>460.25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-2.323929368784248</v>
      </c>
      <c r="E1200" s="2" t="n">
        <v>-0.6649350649350625</v>
      </c>
      <c r="F1200" s="3" t="n">
        <v>1.830352473590628</v>
      </c>
      <c r="G1200" s="4" t="n">
        <v>26742</v>
      </c>
      <c r="H1200" s="4" t="n">
        <v>10761</v>
      </c>
      <c r="I1200" s="3" t="n">
        <v>14310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104.7566</v>
      </c>
      <c r="O1200" s="8" t="n">
        <v>12.1378</v>
      </c>
      <c r="P1200" s="3" t="n">
        <v>35.07400000000001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1509577</t>
        </is>
      </c>
      <c r="V1200" s="10" t="inlineStr">
        <is>
          <t>107192</t>
        </is>
      </c>
      <c r="W1200" s="3" t="inlineStr">
        <is>
          <t>459023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481.25</v>
      </c>
      <c r="AO1200" s="4" t="n">
        <v>478.05</v>
      </c>
      <c r="AP1200" s="3" t="n">
        <v>486.8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-2.756286266924569</v>
      </c>
      <c r="E1201" s="2" t="n">
        <v>-1.2265871042599</v>
      </c>
      <c r="F1201" s="3" t="n">
        <v>1.459976506125196</v>
      </c>
      <c r="G1201" s="4" t="n">
        <v>2831</v>
      </c>
      <c r="H1201" s="4" t="n">
        <v>3127</v>
      </c>
      <c r="I1201" s="3" t="n">
        <v>6331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2.552</v>
      </c>
      <c r="O1201" s="8" t="n">
        <v>2.4994</v>
      </c>
      <c r="P1201" s="3" t="n">
        <v>8.607699999999999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52516</t>
        </is>
      </c>
      <c r="V1201" s="10" t="inlineStr">
        <is>
          <t>45593</t>
        </is>
      </c>
      <c r="W1201" s="3" t="inlineStr">
        <is>
          <t>99678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301.65</v>
      </c>
      <c r="AO1201" s="4" t="n">
        <v>297.95</v>
      </c>
      <c r="AP1201" s="3" t="n">
        <v>302.3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-1.267010793054902</v>
      </c>
      <c r="E1202" s="2" t="n">
        <v>-1.04562737642585</v>
      </c>
      <c r="F1202" s="3" t="n">
        <v>-0.2881844380403397</v>
      </c>
      <c r="G1202" s="4" t="n">
        <v>1130</v>
      </c>
      <c r="H1202" s="4" t="n">
        <v>874</v>
      </c>
      <c r="I1202" s="3" t="n">
        <v>1143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1.0965</v>
      </c>
      <c r="O1202" s="8" t="n">
        <v>0.5522</v>
      </c>
      <c r="P1202" s="3" t="n">
        <v>0.8426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292220</t>
        </is>
      </c>
      <c r="V1202" s="10" t="inlineStr">
        <is>
          <t>188413</t>
        </is>
      </c>
      <c r="W1202" s="3" t="inlineStr">
        <is>
          <t>271628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21.04</v>
      </c>
      <c r="AO1202" s="4" t="n">
        <v>20.82</v>
      </c>
      <c r="AP1202" s="3" t="n">
        <v>20.76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-0.8639787328311931</v>
      </c>
      <c r="E1203" s="2" t="n">
        <v>-1.340782122905031</v>
      </c>
      <c r="F1203" s="3" t="n">
        <v>-1.472253680634198</v>
      </c>
      <c r="G1203" s="4" t="n">
        <v>1718</v>
      </c>
      <c r="H1203" s="4" t="n">
        <v>1243</v>
      </c>
      <c r="I1203" s="3" t="n">
        <v>1869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0.9485</v>
      </c>
      <c r="O1203" s="8" t="n">
        <v>0.7029000000000001</v>
      </c>
      <c r="P1203" s="3" t="n">
        <v>1.0762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98611</t>
        </is>
      </c>
      <c r="V1203" s="10" t="inlineStr">
        <is>
          <t>106694</t>
        </is>
      </c>
      <c r="W1203" s="3" t="inlineStr">
        <is>
          <t>153586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44.75</v>
      </c>
      <c r="AO1203" s="4" t="n">
        <v>44.15</v>
      </c>
      <c r="AP1203" s="3" t="n">
        <v>43.5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-0.09191176470587914</v>
      </c>
      <c r="E1204" s="2" t="n">
        <v>-1.946076003113721</v>
      </c>
      <c r="F1204" s="3" t="n">
        <v>-1.782621247113163</v>
      </c>
      <c r="G1204" s="4" t="n">
        <v>936</v>
      </c>
      <c r="H1204" s="4" t="n">
        <v>473</v>
      </c>
      <c r="I1204" s="3" t="n">
        <v>579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0.7541</v>
      </c>
      <c r="O1204" s="8" t="n">
        <v>0.3553</v>
      </c>
      <c r="P1204" s="3" t="n">
        <v>0.3947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28492</t>
        </is>
      </c>
      <c r="V1204" s="10" t="inlineStr">
        <is>
          <t>15845</t>
        </is>
      </c>
      <c r="W1204" s="3" t="inlineStr">
        <is>
          <t>16599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141.31</v>
      </c>
      <c r="AO1204" s="4" t="n">
        <v>138.56</v>
      </c>
      <c r="AP1204" s="3" t="n">
        <v>136.09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-0.9174311926605512</v>
      </c>
      <c r="E1205" s="2" t="n">
        <v>-1.3888888888889</v>
      </c>
      <c r="F1205" s="3" t="n">
        <v>-2.816901408450707</v>
      </c>
      <c r="G1205" s="4" t="n">
        <v>1438</v>
      </c>
      <c r="H1205" s="4" t="n">
        <v>1420</v>
      </c>
      <c r="I1205" s="3" t="n">
        <v>1847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0.2289</v>
      </c>
      <c r="O1205" s="8" t="n">
        <v>0.2207</v>
      </c>
      <c r="P1205" s="3" t="n">
        <v>0.2145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815100</t>
        </is>
      </c>
      <c r="V1205" s="10" t="inlineStr">
        <is>
          <t>792576</t>
        </is>
      </c>
      <c r="W1205" s="3" t="inlineStr">
        <is>
          <t>815377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2.16</v>
      </c>
      <c r="AO1205" s="4" t="n">
        <v>2.13</v>
      </c>
      <c r="AP1205" s="3" t="n">
        <v>2.07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-0.7413509060955507</v>
      </c>
      <c r="E1206" s="2" t="n">
        <v>1.410788381742738</v>
      </c>
      <c r="F1206" s="3" t="n">
        <v>-0.08183306055646306</v>
      </c>
      <c r="G1206" s="4" t="n">
        <v>179</v>
      </c>
      <c r="H1206" s="4" t="n">
        <v>191</v>
      </c>
      <c r="I1206" s="3" t="n">
        <v>193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0.1404</v>
      </c>
      <c r="O1206" s="8" t="n">
        <v>0.2372</v>
      </c>
      <c r="P1206" s="3" t="n">
        <v>0.2558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12.05</v>
      </c>
      <c r="AO1206" s="4" t="n">
        <v>12.22</v>
      </c>
      <c r="AP1206" s="3" t="n">
        <v>12.21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-0.5226122381794913</v>
      </c>
      <c r="E1207" s="2" t="n">
        <v>-0.827335153470671</v>
      </c>
      <c r="F1207" s="3" t="n">
        <v>-0.1209643780762531</v>
      </c>
      <c r="G1207" s="4" t="n">
        <v>4359</v>
      </c>
      <c r="H1207" s="4" t="n">
        <v>3719</v>
      </c>
      <c r="I1207" s="3" t="n">
        <v>6980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3.6422</v>
      </c>
      <c r="O1207" s="8" t="n">
        <v>4.0943</v>
      </c>
      <c r="P1207" s="3" t="n">
        <v>11.3871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15813</t>
        </is>
      </c>
      <c r="V1207" s="10" t="inlineStr">
        <is>
          <t>17828</t>
        </is>
      </c>
      <c r="W1207" s="3" t="inlineStr">
        <is>
          <t>60664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1208.7</v>
      </c>
      <c r="AO1207" s="4" t="n">
        <v>1198.7</v>
      </c>
      <c r="AP1207" s="3" t="n">
        <v>1197.25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-2.621854654231916</v>
      </c>
      <c r="E1208" s="2" t="n">
        <v>-0.795084929526559</v>
      </c>
      <c r="F1208" s="3" t="n">
        <v>-0.2367941712203925</v>
      </c>
      <c r="G1208" s="4" t="n">
        <v>774</v>
      </c>
      <c r="H1208" s="4" t="n">
        <v>1382</v>
      </c>
      <c r="I1208" s="3" t="n">
        <v>820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0.4779</v>
      </c>
      <c r="O1208" s="8" t="n">
        <v>0.7352</v>
      </c>
      <c r="P1208" s="3" t="n">
        <v>0.6743000000000001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10588</t>
        </is>
      </c>
      <c r="V1208" s="10" t="inlineStr">
        <is>
          <t>13790</t>
        </is>
      </c>
      <c r="W1208" s="3" t="inlineStr">
        <is>
          <t>14679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276.7</v>
      </c>
      <c r="AO1208" s="4" t="n">
        <v>274.5</v>
      </c>
      <c r="AP1208" s="3" t="n">
        <v>273.85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-1.493607360497073</v>
      </c>
      <c r="E1209" s="2" t="n">
        <v>-0.9825327510917059</v>
      </c>
      <c r="F1209" s="3" t="n">
        <v>-3.381109886071286</v>
      </c>
      <c r="G1209" s="4" t="n">
        <v>23034</v>
      </c>
      <c r="H1209" s="4" t="n">
        <v>21525</v>
      </c>
      <c r="I1209" s="3" t="n">
        <v>25589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27.0316</v>
      </c>
      <c r="O1209" s="8" t="n">
        <v>23.8746</v>
      </c>
      <c r="P1209" s="3" t="n">
        <v>26.3826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1135193</t>
        </is>
      </c>
      <c r="V1209" s="10" t="inlineStr">
        <is>
          <t>914124</t>
        </is>
      </c>
      <c r="W1209" s="3" t="inlineStr">
        <is>
          <t>1407409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82.44</v>
      </c>
      <c r="AO1209" s="4" t="n">
        <v>81.63</v>
      </c>
      <c r="AP1209" s="3" t="n">
        <v>78.87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0.7918781725888338</v>
      </c>
      <c r="E1210" s="2" t="n">
        <v>-0.2820306204673662</v>
      </c>
      <c r="F1210" s="3" t="n">
        <v>-1.040404040404042</v>
      </c>
      <c r="G1210" s="4" t="n">
        <v>90</v>
      </c>
      <c r="H1210" s="4" t="n">
        <v>78</v>
      </c>
      <c r="I1210" s="3" t="n">
        <v>77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0.03410000000000001</v>
      </c>
      <c r="O1210" s="8" t="n">
        <v>0.047</v>
      </c>
      <c r="P1210" s="3" t="n">
        <v>0.0163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99.28</v>
      </c>
      <c r="AO1210" s="4" t="n">
        <v>99</v>
      </c>
      <c r="AP1210" s="3" t="n">
        <v>97.97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1.683840160844426</v>
      </c>
      <c r="E1211" s="2" t="n">
        <v>3.237765694513105</v>
      </c>
      <c r="F1211" s="3" t="n">
        <v>0.4947729630516356</v>
      </c>
      <c r="G1211" s="4" t="n">
        <v>234</v>
      </c>
      <c r="H1211" s="4" t="n">
        <v>400</v>
      </c>
      <c r="I1211" s="3" t="n">
        <v>377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0.4921</v>
      </c>
      <c r="O1211" s="8" t="n">
        <v>0.5811000000000001</v>
      </c>
      <c r="P1211" s="3" t="n">
        <v>0.5273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121.38</v>
      </c>
      <c r="AO1211" s="4" t="n">
        <v>125.31</v>
      </c>
      <c r="AP1211" s="3" t="n">
        <v>125.93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0.5596678100740247</v>
      </c>
      <c r="E1212" s="2" t="n">
        <v>-0.2513464991023349</v>
      </c>
      <c r="F1212" s="3" t="n">
        <v>0.503959683225344</v>
      </c>
      <c r="G1212" s="4" t="n">
        <v>50</v>
      </c>
      <c r="H1212" s="4" t="n">
        <v>21</v>
      </c>
      <c r="I1212" s="3" t="n">
        <v>55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0.0152</v>
      </c>
      <c r="O1212" s="8" t="n">
        <v>0.0205</v>
      </c>
      <c r="P1212" s="3" t="n">
        <v>0.1553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2158</t>
        </is>
      </c>
      <c r="V1212" s="10" t="inlineStr">
        <is>
          <t>3689</t>
        </is>
      </c>
      <c r="W1212" s="3" t="inlineStr">
        <is>
          <t>26551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55.7</v>
      </c>
      <c r="AO1212" s="4" t="n">
        <v>55.56</v>
      </c>
      <c r="AP1212" s="3" t="n">
        <v>55.84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-0.05393743257819855</v>
      </c>
      <c r="E1213" s="2" t="n">
        <v>-0.0539665407447467</v>
      </c>
      <c r="F1213" s="3" t="n">
        <v>-0.6209503239740737</v>
      </c>
      <c r="G1213" s="4" t="n">
        <v>320</v>
      </c>
      <c r="H1213" s="4" t="n">
        <v>237</v>
      </c>
      <c r="I1213" s="3" t="n">
        <v>310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0.1202</v>
      </c>
      <c r="O1213" s="8" t="n">
        <v>0.06710000000000001</v>
      </c>
      <c r="P1213" s="3" t="n">
        <v>0.09810000000000001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24429</t>
        </is>
      </c>
      <c r="V1213" s="10" t="inlineStr">
        <is>
          <t>15870</t>
        </is>
      </c>
      <c r="W1213" s="3" t="inlineStr">
        <is>
          <t>22065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37.06</v>
      </c>
      <c r="AO1213" s="4" t="n">
        <v>37.04</v>
      </c>
      <c r="AP1213" s="3" t="n">
        <v>36.81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10.43533930857875</v>
      </c>
      <c r="E1214" s="2" t="n">
        <v>-8.144927536231879</v>
      </c>
      <c r="F1214" s="3" t="n">
        <v>-3.376459450930894</v>
      </c>
      <c r="G1214" s="4" t="n">
        <v>10319</v>
      </c>
      <c r="H1214" s="4" t="n">
        <v>2868</v>
      </c>
      <c r="I1214" s="3" t="n">
        <v>385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5.905</v>
      </c>
      <c r="O1214" s="8" t="n">
        <v>1.4944</v>
      </c>
      <c r="P1214" s="3" t="n">
        <v>0.3085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495096</t>
        </is>
      </c>
      <c r="V1214" s="10" t="inlineStr">
        <is>
          <t>221470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34.5</v>
      </c>
      <c r="AO1214" s="4" t="n">
        <v>31.69</v>
      </c>
      <c r="AP1214" s="3" t="n">
        <v>30.62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-1.059224463479782</v>
      </c>
      <c r="E1215" s="2" t="n">
        <v>-4.775646993111159</v>
      </c>
      <c r="F1215" s="3" t="n">
        <v>-0.009776126698604237</v>
      </c>
      <c r="G1215" s="4" t="n">
        <v>59644</v>
      </c>
      <c r="H1215" s="4" t="n">
        <v>64616</v>
      </c>
      <c r="I1215" s="3" t="n">
        <v>39273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181.0267</v>
      </c>
      <c r="O1215" s="8" t="n">
        <v>209.4514</v>
      </c>
      <c r="P1215" s="3" t="n">
        <v>143.934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1106938</t>
        </is>
      </c>
      <c r="V1215" s="10" t="inlineStr">
        <is>
          <t>1747333</t>
        </is>
      </c>
      <c r="W1215" s="3" t="inlineStr">
        <is>
          <t>857346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537.1</v>
      </c>
      <c r="AO1215" s="4" t="n">
        <v>511.45</v>
      </c>
      <c r="AP1215" s="3" t="n">
        <v>511.4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1.935483870967752</v>
      </c>
      <c r="E1216" s="2" t="n">
        <v>1.969057665260192</v>
      </c>
      <c r="F1216" s="3" t="n">
        <v>1.999999999999994</v>
      </c>
      <c r="G1216" s="4" t="n">
        <v>152</v>
      </c>
      <c r="H1216" s="4" t="n">
        <v>87</v>
      </c>
      <c r="I1216" s="3" t="n">
        <v>69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0.07780000000000001</v>
      </c>
      <c r="O1216" s="8" t="n">
        <v>0.0519</v>
      </c>
      <c r="P1216" s="3" t="n">
        <v>0.0334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14.22</v>
      </c>
      <c r="AO1216" s="4" t="n">
        <v>14.5</v>
      </c>
      <c r="AP1216" s="3" t="n">
        <v>14.79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-0.6853361692071349</v>
      </c>
      <c r="E1217" s="2" t="n">
        <v>-0.01189767995239846</v>
      </c>
      <c r="F1217" s="3" t="n">
        <v>-2.879581151832463</v>
      </c>
      <c r="G1217" s="4" t="n">
        <v>6947</v>
      </c>
      <c r="H1217" s="4" t="n">
        <v>6660</v>
      </c>
      <c r="I1217" s="3" t="n">
        <v>7966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6.2839</v>
      </c>
      <c r="O1217" s="8" t="n">
        <v>5.560700000000001</v>
      </c>
      <c r="P1217" s="3" t="n">
        <v>6.555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381269</t>
        </is>
      </c>
      <c r="V1217" s="10" t="inlineStr">
        <is>
          <t>329346</t>
        </is>
      </c>
      <c r="W1217" s="3" t="inlineStr">
        <is>
          <t>486011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84.05</v>
      </c>
      <c r="AO1217" s="4" t="n">
        <v>84.04000000000001</v>
      </c>
      <c r="AP1217" s="3" t="n">
        <v>81.62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-0.1834931096464983</v>
      </c>
      <c r="E1218" s="2" t="n">
        <v>-1.448133558431819</v>
      </c>
      <c r="F1218" s="3" t="n">
        <v>-2.337355818645547</v>
      </c>
      <c r="G1218" s="4" t="n">
        <v>5495</v>
      </c>
      <c r="H1218" s="4" t="n">
        <v>3785</v>
      </c>
      <c r="I1218" s="3" t="n">
        <v>4832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3.3485</v>
      </c>
      <c r="O1218" s="8" t="n">
        <v>2.118</v>
      </c>
      <c r="P1218" s="3" t="n">
        <v>2.816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75467</t>
        </is>
      </c>
      <c r="V1218" s="10" t="inlineStr">
        <is>
          <t>50841</t>
        </is>
      </c>
      <c r="W1218" s="3" t="inlineStr">
        <is>
          <t>65878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266.55</v>
      </c>
      <c r="AO1218" s="4" t="n">
        <v>262.69</v>
      </c>
      <c r="AP1218" s="3" t="n">
        <v>256.55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1.720264458566015</v>
      </c>
      <c r="E1219" s="2" t="n">
        <v>1.041206537514987</v>
      </c>
      <c r="F1219" s="3" t="n">
        <v>-0.3434923807144641</v>
      </c>
      <c r="G1219" s="4" t="n">
        <v>4694</v>
      </c>
      <c r="H1219" s="4" t="n">
        <v>11633</v>
      </c>
      <c r="I1219" s="3" t="n">
        <v>4381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2.1112</v>
      </c>
      <c r="O1219" s="8" t="n">
        <v>5.6237</v>
      </c>
      <c r="P1219" s="3" t="n">
        <v>1.9732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10433</t>
        </is>
      </c>
      <c r="V1219" s="10" t="inlineStr">
        <is>
          <t>37220</t>
        </is>
      </c>
      <c r="W1219" s="3" t="inlineStr">
        <is>
          <t>12973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792.35</v>
      </c>
      <c r="AO1219" s="4" t="n">
        <v>800.6</v>
      </c>
      <c r="AP1219" s="3" t="n">
        <v>797.85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0.2713704206241558</v>
      </c>
      <c r="E1220" s="2" t="n">
        <v>1.109607577807839</v>
      </c>
      <c r="F1220" s="3" t="n">
        <v>0.6959314775160547</v>
      </c>
      <c r="G1220" s="4" t="n">
        <v>51</v>
      </c>
      <c r="H1220" s="4" t="n">
        <v>187</v>
      </c>
      <c r="I1220" s="3" t="n">
        <v>186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0.005200000000000001</v>
      </c>
      <c r="O1220" s="8" t="n">
        <v>1.3689</v>
      </c>
      <c r="P1220" s="3" t="n">
        <v>0.2475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895</t>
        </is>
      </c>
      <c r="V1220" s="10" t="inlineStr">
        <is>
          <t>360557</t>
        </is>
      </c>
      <c r="W1220" s="3" t="inlineStr">
        <is>
          <t>57129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36.95</v>
      </c>
      <c r="AO1220" s="4" t="n">
        <v>37.36</v>
      </c>
      <c r="AP1220" s="3" t="n">
        <v>37.62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-0.336587007741506</v>
      </c>
      <c r="E1221" s="2" t="n">
        <v>-0.2701789935832432</v>
      </c>
      <c r="F1221" s="3" t="n">
        <v>0.3217067389095796</v>
      </c>
      <c r="G1221" s="4" t="n">
        <v>2504</v>
      </c>
      <c r="H1221" s="4" t="n">
        <v>2033</v>
      </c>
      <c r="I1221" s="3" t="n">
        <v>1748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1.2676</v>
      </c>
      <c r="O1221" s="8" t="n">
        <v>1.7617</v>
      </c>
      <c r="P1221" s="3" t="n">
        <v>1.1061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174061</t>
        </is>
      </c>
      <c r="V1221" s="10" t="inlineStr">
        <is>
          <t>222575</t>
        </is>
      </c>
      <c r="W1221" s="3" t="inlineStr">
        <is>
          <t>101055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59.22</v>
      </c>
      <c r="AO1221" s="4" t="n">
        <v>59.06</v>
      </c>
      <c r="AP1221" s="3" t="n">
        <v>59.25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0.8559793900108045</v>
      </c>
      <c r="E1222" s="2" t="n">
        <v>0.3955174686882037</v>
      </c>
      <c r="F1222" s="3" t="n">
        <v>0.6442875902823347</v>
      </c>
      <c r="G1222" s="4" t="n">
        <v>206</v>
      </c>
      <c r="H1222" s="4" t="n">
        <v>101</v>
      </c>
      <c r="I1222" s="3" t="n">
        <v>124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0.231</v>
      </c>
      <c r="O1222" s="8" t="n">
        <v>0.1398</v>
      </c>
      <c r="P1222" s="3" t="n">
        <v>0.1667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9280</t>
        </is>
      </c>
      <c r="V1222" s="10" t="inlineStr">
        <is>
          <t>5600</t>
        </is>
      </c>
      <c r="W1222" s="3" t="inlineStr">
        <is>
          <t>6097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242.72</v>
      </c>
      <c r="AO1222" s="4" t="n">
        <v>243.68</v>
      </c>
      <c r="AP1222" s="3" t="n">
        <v>245.25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-0.3611111111111182</v>
      </c>
      <c r="E1223" s="2" t="n">
        <v>-0.5575689991636347</v>
      </c>
      <c r="F1223" s="3" t="n">
        <v>0.9531819456125492</v>
      </c>
      <c r="G1223" s="4" t="n">
        <v>941</v>
      </c>
      <c r="H1223" s="4" t="n">
        <v>985</v>
      </c>
      <c r="I1223" s="3" t="n">
        <v>861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0.4177</v>
      </c>
      <c r="O1223" s="8" t="n">
        <v>0.4483</v>
      </c>
      <c r="P1223" s="3" t="n">
        <v>0.5082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87448</t>
        </is>
      </c>
      <c r="V1223" s="10" t="inlineStr">
        <is>
          <t>115519</t>
        </is>
      </c>
      <c r="W1223" s="3" t="inlineStr">
        <is>
          <t>123179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35.87</v>
      </c>
      <c r="AO1223" s="4" t="n">
        <v>35.67</v>
      </c>
      <c r="AP1223" s="3" t="n">
        <v>36.01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-0.4159733777038427</v>
      </c>
      <c r="E1224" s="2" t="n">
        <v>-0.5987190197716411</v>
      </c>
      <c r="F1224" s="3" t="n">
        <v>-0.2661437176075049</v>
      </c>
      <c r="G1224" s="4" t="n">
        <v>997</v>
      </c>
      <c r="H1224" s="4" t="n">
        <v>1060</v>
      </c>
      <c r="I1224" s="3" t="n">
        <v>1212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1.3422</v>
      </c>
      <c r="O1224" s="8" t="n">
        <v>1.2135</v>
      </c>
      <c r="P1224" s="3" t="n">
        <v>1.2562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161440</t>
        </is>
      </c>
      <c r="V1224" s="10" t="inlineStr">
        <is>
          <t>135911</t>
        </is>
      </c>
      <c r="W1224" s="3" t="inlineStr">
        <is>
          <t>125209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71.81999999999999</v>
      </c>
      <c r="AO1224" s="4" t="n">
        <v>71.39</v>
      </c>
      <c r="AP1224" s="3" t="n">
        <v>71.2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-0.6755081804660408</v>
      </c>
      <c r="E1225" s="2" t="n">
        <v>1.135583702502023</v>
      </c>
      <c r="F1225" s="3" t="n">
        <v>0.08020235671540221</v>
      </c>
      <c r="G1225" s="4" t="n">
        <v>11321</v>
      </c>
      <c r="H1225" s="4" t="n">
        <v>5319</v>
      </c>
      <c r="I1225" s="3" t="n">
        <v>5835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6.314</v>
      </c>
      <c r="O1225" s="8" t="n">
        <v>5.095899999999999</v>
      </c>
      <c r="P1225" s="3" t="n">
        <v>3.6305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298801</t>
        </is>
      </c>
      <c r="V1225" s="10" t="inlineStr">
        <is>
          <t>174128</t>
        </is>
      </c>
      <c r="W1225" s="3" t="inlineStr">
        <is>
          <t>144839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160.27</v>
      </c>
      <c r="AO1225" s="4" t="n">
        <v>162.09</v>
      </c>
      <c r="AP1225" s="3" t="n">
        <v>162.22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-1.596042561134976</v>
      </c>
      <c r="E1226" s="2" t="n">
        <v>-0.9579815991653143</v>
      </c>
      <c r="F1226" s="3" t="n">
        <v>0.05746025665580436</v>
      </c>
      <c r="G1226" s="4" t="n">
        <v>1402</v>
      </c>
      <c r="H1226" s="4" t="n">
        <v>1158</v>
      </c>
      <c r="I1226" s="3" t="n">
        <v>1501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1.3464</v>
      </c>
      <c r="O1226" s="8" t="n">
        <v>0.9877</v>
      </c>
      <c r="P1226" s="3" t="n">
        <v>6.654199999999999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15380</t>
        </is>
      </c>
      <c r="V1226" s="10" t="inlineStr">
        <is>
          <t>13596</t>
        </is>
      </c>
      <c r="W1226" s="3" t="inlineStr">
        <is>
          <t>114531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527.15</v>
      </c>
      <c r="AO1226" s="4" t="n">
        <v>522.1</v>
      </c>
      <c r="AP1226" s="3" t="n">
        <v>522.4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0.1780151312861714</v>
      </c>
      <c r="E1227" s="2" t="n">
        <v>0.1776988005330926</v>
      </c>
      <c r="F1227" s="3" t="n">
        <v>0.1773835920177346</v>
      </c>
      <c r="G1227" s="4" t="n">
        <v>1023</v>
      </c>
      <c r="H1227" s="4" t="n">
        <v>987</v>
      </c>
      <c r="I1227" s="3" t="n">
        <v>1068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0.7236</v>
      </c>
      <c r="O1227" s="8" t="n">
        <v>0.4666</v>
      </c>
      <c r="P1227" s="3" t="n">
        <v>0.4977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241173</t>
        </is>
      </c>
      <c r="V1227" s="10" t="inlineStr">
        <is>
          <t>159649</t>
        </is>
      </c>
      <c r="W1227" s="3" t="inlineStr">
        <is>
          <t>161612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22.51</v>
      </c>
      <c r="AO1227" s="4" t="n">
        <v>22.55</v>
      </c>
      <c r="AP1227" s="3" t="n">
        <v>22.59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0.1069191996334312</v>
      </c>
      <c r="E1228" s="2" t="n">
        <v>-0.1678364357644178</v>
      </c>
      <c r="F1228" s="3" t="n">
        <v>0.09170105456210921</v>
      </c>
      <c r="G1228" s="4" t="n">
        <v>314</v>
      </c>
      <c r="H1228" s="4" t="n">
        <v>257</v>
      </c>
      <c r="I1228" s="3" t="n">
        <v>305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0.1635</v>
      </c>
      <c r="O1228" s="8" t="n">
        <v>0.07920000000000001</v>
      </c>
      <c r="P1228" s="3" t="n">
        <v>0.078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16241</t>
        </is>
      </c>
      <c r="V1228" s="10" t="inlineStr">
        <is>
          <t>7198</t>
        </is>
      </c>
      <c r="W1228" s="3" t="inlineStr">
        <is>
          <t>7582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65.54000000000001</v>
      </c>
      <c r="AO1228" s="4" t="n">
        <v>65.43000000000001</v>
      </c>
      <c r="AP1228" s="3" t="n">
        <v>65.48999999999999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3.812071559939802</v>
      </c>
      <c r="E1229" s="2" t="n">
        <v>-1.401191818328222</v>
      </c>
      <c r="F1229" s="3" t="n">
        <v>0.4982032015681075</v>
      </c>
      <c r="G1229" s="4" t="n">
        <v>10650</v>
      </c>
      <c r="H1229" s="4" t="n">
        <v>2874</v>
      </c>
      <c r="I1229" s="3" t="n">
        <v>1637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11.005</v>
      </c>
      <c r="O1229" s="8" t="n">
        <v>2.1676</v>
      </c>
      <c r="P1229" s="3" t="n">
        <v>1.412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65952</t>
        </is>
      </c>
      <c r="V1229" s="10" t="inlineStr">
        <is>
          <t>15793</t>
        </is>
      </c>
      <c r="W1229" s="3" t="inlineStr">
        <is>
          <t>12938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620.9</v>
      </c>
      <c r="AO1229" s="4" t="n">
        <v>612.2</v>
      </c>
      <c r="AP1229" s="3" t="n">
        <v>615.25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-0.3867896459387093</v>
      </c>
      <c r="E1230" s="2" t="n">
        <v>0.7964954201513312</v>
      </c>
      <c r="F1230" s="3" t="n">
        <v>-0.5679573291189142</v>
      </c>
      <c r="G1230" s="4" t="n">
        <v>81</v>
      </c>
      <c r="H1230" s="4" t="n">
        <v>62</v>
      </c>
      <c r="I1230" s="3" t="n">
        <v>246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0.0425</v>
      </c>
      <c r="O1230" s="8" t="n">
        <v>0.0343</v>
      </c>
      <c r="P1230" s="3" t="n">
        <v>0.1151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1835</t>
        </is>
      </c>
      <c r="V1230" s="10" t="inlineStr">
        <is>
          <t>1389</t>
        </is>
      </c>
      <c r="W1230" s="3" t="inlineStr">
        <is>
          <t>5503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200.88</v>
      </c>
      <c r="AO1230" s="4" t="n">
        <v>202.48</v>
      </c>
      <c r="AP1230" s="3" t="n">
        <v>201.33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-5.006257822277852</v>
      </c>
      <c r="E1231" s="2" t="n">
        <v>-5.006257822277852</v>
      </c>
      <c r="F1231" s="3" t="n">
        <v>-5.006257822277852</v>
      </c>
      <c r="G1231" s="4" t="n">
        <v>24</v>
      </c>
      <c r="H1231" s="4" t="n">
        <v>24</v>
      </c>
      <c r="I1231" s="3" t="n">
        <v>24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0.0101</v>
      </c>
      <c r="O1231" s="8" t="n">
        <v>0.0101</v>
      </c>
      <c r="P1231" s="3" t="n">
        <v>0.0101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15.18</v>
      </c>
      <c r="AO1231" s="4" t="n">
        <v>15.18</v>
      </c>
      <c r="AP1231" s="3" t="n">
        <v>15.18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3.101196953210013</v>
      </c>
      <c r="E1232" s="2" t="n">
        <v>-2.321899736147758</v>
      </c>
      <c r="F1232" s="3" t="n">
        <v>-3.367549072573392</v>
      </c>
      <c r="G1232" s="4" t="n">
        <v>66611</v>
      </c>
      <c r="H1232" s="4" t="n">
        <v>22941</v>
      </c>
      <c r="I1232" s="3" t="n">
        <v>23833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109.5199</v>
      </c>
      <c r="O1232" s="8" t="n">
        <v>30.2604</v>
      </c>
      <c r="P1232" s="3" t="n">
        <v>27.4684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6173266</t>
        </is>
      </c>
      <c r="V1232" s="10" t="inlineStr">
        <is>
          <t>2195104</t>
        </is>
      </c>
      <c r="W1232" s="3" t="inlineStr">
        <is>
          <t>2192659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56.85</v>
      </c>
      <c r="AO1232" s="4" t="n">
        <v>55.53</v>
      </c>
      <c r="AP1232" s="3" t="n">
        <v>53.66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2.448480985765873</v>
      </c>
      <c r="E1233" s="2" t="n">
        <v>0.4458499663020445</v>
      </c>
      <c r="F1233" s="3" t="n">
        <v>2.477419354838716</v>
      </c>
      <c r="G1233" s="4" t="n">
        <v>172739</v>
      </c>
      <c r="H1233" s="4" t="n">
        <v>158903</v>
      </c>
      <c r="I1233" s="3" t="n">
        <v>192955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683.3127000000001</v>
      </c>
      <c r="O1233" s="8" t="n">
        <v>651.7903</v>
      </c>
      <c r="P1233" s="3" t="n">
        <v>1080.0431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13897340</t>
        </is>
      </c>
      <c r="V1233" s="10" t="inlineStr">
        <is>
          <t>16784242</t>
        </is>
      </c>
      <c r="W1233" s="3" t="inlineStr">
        <is>
          <t>29073395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23444200</v>
      </c>
      <c r="AC1233" s="5" t="n">
        <v>19368800</v>
      </c>
      <c r="AD1233" s="4" t="n">
        <v>9141</v>
      </c>
      <c r="AE1233" s="4" t="n">
        <v>9501</v>
      </c>
      <c r="AF1233" s="5" t="n">
        <v>11845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192.7</v>
      </c>
      <c r="AL1233" s="4" t="n">
        <v>193.85</v>
      </c>
      <c r="AM1233" s="5" t="n">
        <v>194.25</v>
      </c>
      <c r="AN1233" s="4" t="n">
        <v>192.89</v>
      </c>
      <c r="AO1233" s="4" t="n">
        <v>193.75</v>
      </c>
      <c r="AP1233" s="3" t="n">
        <v>198.55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-2.315529484408768</v>
      </c>
      <c r="E1234" s="2" t="n">
        <v>-1.967446270543605</v>
      </c>
      <c r="F1234" s="3" t="n">
        <v>1.402434109776728</v>
      </c>
      <c r="G1234" s="4" t="n">
        <v>47365</v>
      </c>
      <c r="H1234" s="4" t="n">
        <v>46218</v>
      </c>
      <c r="I1234" s="3" t="n">
        <v>42196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67.5151</v>
      </c>
      <c r="O1234" s="8" t="n">
        <v>43.6551</v>
      </c>
      <c r="P1234" s="3" t="n">
        <v>55.7616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712117</t>
        </is>
      </c>
      <c r="V1234" s="10" t="inlineStr">
        <is>
          <t>434046</t>
        </is>
      </c>
      <c r="W1234" s="3" t="inlineStr">
        <is>
          <t>513166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632.8</v>
      </c>
      <c r="AO1234" s="4" t="n">
        <v>620.35</v>
      </c>
      <c r="AP1234" s="3" t="n">
        <v>629.05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-1.392836839113138</v>
      </c>
      <c r="E1235" s="2" t="n">
        <v>-1.008936292879776</v>
      </c>
      <c r="F1235" s="3" t="n">
        <v>0.2912055911473335</v>
      </c>
      <c r="G1235" s="4" t="n">
        <v>222</v>
      </c>
      <c r="H1235" s="4" t="n">
        <v>337</v>
      </c>
      <c r="I1235" s="3" t="n">
        <v>78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0.0435</v>
      </c>
      <c r="O1235" s="8" t="n">
        <v>0.0331</v>
      </c>
      <c r="P1235" s="3" t="n">
        <v>0.0164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6526</t>
        </is>
      </c>
      <c r="V1235" s="10" t="inlineStr">
        <is>
          <t>4173</t>
        </is>
      </c>
      <c r="W1235" s="3" t="inlineStr">
        <is>
          <t>3822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34.69</v>
      </c>
      <c r="AO1235" s="4" t="n">
        <v>34.34</v>
      </c>
      <c r="AP1235" s="3" t="n">
        <v>34.44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-0.4339859195679457</v>
      </c>
      <c r="E1236" s="2" t="n">
        <v>-0.174351026733817</v>
      </c>
      <c r="F1236" s="3" t="n">
        <v>0.1261401125557883</v>
      </c>
      <c r="G1236" s="4" t="n">
        <v>2395</v>
      </c>
      <c r="H1236" s="4" t="n">
        <v>2498</v>
      </c>
      <c r="I1236" s="3" t="n">
        <v>1697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1.1508</v>
      </c>
      <c r="O1236" s="8" t="n">
        <v>1.4565</v>
      </c>
      <c r="P1236" s="3" t="n">
        <v>1.2701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84964</t>
        </is>
      </c>
      <c r="V1236" s="10" t="inlineStr">
        <is>
          <t>110994</t>
        </is>
      </c>
      <c r="W1236" s="3" t="inlineStr">
        <is>
          <t>88222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103.24</v>
      </c>
      <c r="AO1236" s="4" t="n">
        <v>103.06</v>
      </c>
      <c r="AP1236" s="3" t="n">
        <v>103.19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0.5889232311419416</v>
      </c>
      <c r="E1237" s="2" t="n">
        <v>0.4629821866046438</v>
      </c>
      <c r="F1237" s="3" t="n">
        <v>0.9361631775816855</v>
      </c>
      <c r="G1237" s="4" t="n">
        <v>44634</v>
      </c>
      <c r="H1237" s="4" t="n">
        <v>39720</v>
      </c>
      <c r="I1237" s="3" t="n">
        <v>71489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144.8016</v>
      </c>
      <c r="O1237" s="8" t="n">
        <v>147.3911</v>
      </c>
      <c r="P1237" s="3" t="n">
        <v>181.9849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399562</t>
        </is>
      </c>
      <c r="V1237" s="10" t="inlineStr">
        <is>
          <t>335186</t>
        </is>
      </c>
      <c r="W1237" s="3" t="inlineStr">
        <is>
          <t>405145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725175</v>
      </c>
      <c r="AC1237" s="5" t="n">
        <v>787600</v>
      </c>
      <c r="AD1237" s="4" t="n">
        <v>6945</v>
      </c>
      <c r="AE1237" s="4" t="n">
        <v>6746</v>
      </c>
      <c r="AF1237" s="5" t="n">
        <v>11617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2426.5</v>
      </c>
      <c r="AL1237" s="4" t="n">
        <v>2436.45</v>
      </c>
      <c r="AM1237" s="5" t="n">
        <v>2458.85</v>
      </c>
      <c r="AN1237" s="4" t="n">
        <v>2408.3</v>
      </c>
      <c r="AO1237" s="4" t="n">
        <v>2419.45</v>
      </c>
      <c r="AP1237" s="3" t="n">
        <v>2442.1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-3.21463524806143</v>
      </c>
      <c r="E1238" s="2" t="n">
        <v>2.623936942543036</v>
      </c>
      <c r="F1238" s="3" t="n">
        <v>0.1894896412329459</v>
      </c>
      <c r="G1238" s="4" t="n">
        <v>3066</v>
      </c>
      <c r="H1238" s="4" t="n">
        <v>3244</v>
      </c>
      <c r="I1238" s="3" t="n">
        <v>2293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2.9824</v>
      </c>
      <c r="O1238" s="8" t="n">
        <v>3.4715</v>
      </c>
      <c r="P1238" s="3" t="n">
        <v>1.4863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9044</t>
        </is>
      </c>
      <c r="V1238" s="10" t="inlineStr">
        <is>
          <t>7887</t>
        </is>
      </c>
      <c r="W1238" s="3" t="inlineStr">
        <is>
          <t>4085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1928.4</v>
      </c>
      <c r="AO1238" s="4" t="n">
        <v>1979</v>
      </c>
      <c r="AP1238" s="3" t="n">
        <v>1982.75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1.364961399749135</v>
      </c>
      <c r="E1239" s="2" t="n">
        <v>-0.8092640808917571</v>
      </c>
      <c r="F1239" s="3" t="n">
        <v>-0.5689387024036435</v>
      </c>
      <c r="G1239" s="4" t="n">
        <v>4217</v>
      </c>
      <c r="H1239" s="4" t="n">
        <v>4145</v>
      </c>
      <c r="I1239" s="3" t="n">
        <v>5120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84.63629999999999</v>
      </c>
      <c r="O1239" s="8" t="n">
        <v>73.06399999999999</v>
      </c>
      <c r="P1239" s="3" t="n">
        <v>87.55709999999999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3156</t>
        </is>
      </c>
      <c r="V1239" s="10" t="inlineStr">
        <is>
          <t>2638</t>
        </is>
      </c>
      <c r="W1239" s="3" t="inlineStr">
        <is>
          <t>2497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13005</v>
      </c>
      <c r="AC1239" s="5" t="n">
        <v>10700</v>
      </c>
      <c r="AD1239" s="4" t="n">
        <v>5375</v>
      </c>
      <c r="AE1239" s="4" t="n">
        <v>4484</v>
      </c>
      <c r="AF1239" s="5" t="n">
        <v>5844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127875.55</v>
      </c>
      <c r="AL1239" s="4" t="n">
        <v>126869.25</v>
      </c>
      <c r="AM1239" s="5" t="n">
        <v>126110.15</v>
      </c>
      <c r="AN1239" s="4" t="n">
        <v>126954.85</v>
      </c>
      <c r="AO1239" s="4" t="n">
        <v>125927.45</v>
      </c>
      <c r="AP1239" s="3" t="n">
        <v>125211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-1.174668028600597</v>
      </c>
      <c r="E1240" s="2" t="n">
        <v>1.382428940568466</v>
      </c>
      <c r="F1240" s="3" t="n">
        <v>-0.8155983178284701</v>
      </c>
      <c r="G1240" s="4" t="n">
        <v>185</v>
      </c>
      <c r="H1240" s="4" t="n">
        <v>100</v>
      </c>
      <c r="I1240" s="3" t="n">
        <v>95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0.1322</v>
      </c>
      <c r="O1240" s="8" t="n">
        <v>0.06620000000000001</v>
      </c>
      <c r="P1240" s="3" t="n">
        <v>0.08740000000000001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77.40000000000001</v>
      </c>
      <c r="AO1240" s="4" t="n">
        <v>78.47</v>
      </c>
      <c r="AP1240" s="3" t="n">
        <v>77.83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-3.748440007131407</v>
      </c>
      <c r="E1241" s="2" t="n">
        <v>1.213243806436677</v>
      </c>
      <c r="F1241" s="3" t="n">
        <v>-2.067987372466479</v>
      </c>
      <c r="G1241" s="4" t="n">
        <v>48973</v>
      </c>
      <c r="H1241" s="4" t="n">
        <v>42470</v>
      </c>
      <c r="I1241" s="3" t="n">
        <v>34934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91.1033</v>
      </c>
      <c r="O1241" s="8" t="n">
        <v>74.8326</v>
      </c>
      <c r="P1241" s="3" t="n">
        <v>41.7457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1531203</t>
        </is>
      </c>
      <c r="V1241" s="10" t="inlineStr">
        <is>
          <t>1009143</t>
        </is>
      </c>
      <c r="W1241" s="3" t="inlineStr">
        <is>
          <t>769538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215.95</v>
      </c>
      <c r="AO1241" s="4" t="n">
        <v>218.57</v>
      </c>
      <c r="AP1241" s="3" t="n">
        <v>214.05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1.536098310291867</v>
      </c>
      <c r="E1242" s="2" t="n">
        <v>0.8320726172465918</v>
      </c>
      <c r="F1242" s="3" t="n">
        <v>-3.788447111777951</v>
      </c>
      <c r="G1242" s="4" t="n">
        <v>1229</v>
      </c>
      <c r="H1242" s="4" t="n">
        <v>1744</v>
      </c>
      <c r="I1242" s="3" t="n">
        <v>1955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1.1082</v>
      </c>
      <c r="O1242" s="8" t="n">
        <v>2.0137</v>
      </c>
      <c r="P1242" s="3" t="n">
        <v>1.8421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286217</t>
        </is>
      </c>
      <c r="V1242" s="10" t="inlineStr">
        <is>
          <t>539630</t>
        </is>
      </c>
      <c r="W1242" s="3" t="inlineStr">
        <is>
          <t>480463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26.44</v>
      </c>
      <c r="AO1242" s="4" t="n">
        <v>26.66</v>
      </c>
      <c r="AP1242" s="3" t="n">
        <v>25.65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-0.08474097508615333</v>
      </c>
      <c r="E1243" s="2" t="n">
        <v>0.07915865656451945</v>
      </c>
      <c r="F1243" s="3" t="n">
        <v>-1.960451977401132</v>
      </c>
      <c r="G1243" s="4" t="n">
        <v>10299</v>
      </c>
      <c r="H1243" s="4" t="n">
        <v>7139</v>
      </c>
      <c r="I1243" s="3" t="n">
        <v>9034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12.2325</v>
      </c>
      <c r="O1243" s="8" t="n">
        <v>10.3449</v>
      </c>
      <c r="P1243" s="3" t="n">
        <v>13.1678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66986</t>
        </is>
      </c>
      <c r="V1243" s="10" t="inlineStr">
        <is>
          <t>61597</t>
        </is>
      </c>
      <c r="W1243" s="3" t="inlineStr">
        <is>
          <t>80530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884.3</v>
      </c>
      <c r="AO1243" s="4" t="n">
        <v>885</v>
      </c>
      <c r="AP1243" s="3" t="n">
        <v>867.65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-0.5131578947368429</v>
      </c>
      <c r="E1244" s="2" t="n">
        <v>-0.224837984393601</v>
      </c>
      <c r="F1244" s="3" t="n">
        <v>-1.696712619300108</v>
      </c>
      <c r="G1244" s="4" t="n">
        <v>116764</v>
      </c>
      <c r="H1244" s="4" t="n">
        <v>73839</v>
      </c>
      <c r="I1244" s="3" t="n">
        <v>69693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102.7765</v>
      </c>
      <c r="O1244" s="8" t="n">
        <v>84.3052</v>
      </c>
      <c r="P1244" s="3" t="n">
        <v>55.06100000000001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6513095</t>
        </is>
      </c>
      <c r="V1244" s="10" t="inlineStr">
        <is>
          <t>4076802</t>
        </is>
      </c>
      <c r="W1244" s="3" t="inlineStr">
        <is>
          <t>4026785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75.61</v>
      </c>
      <c r="AO1244" s="4" t="n">
        <v>75.44</v>
      </c>
      <c r="AP1244" s="3" t="n">
        <v>74.16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-1.147597466274409</v>
      </c>
      <c r="E1245" s="2" t="n">
        <v>-1.24403453268272</v>
      </c>
      <c r="F1245" s="3" t="n">
        <v>1.018081120703697</v>
      </c>
      <c r="G1245" s="4" t="n">
        <v>15224</v>
      </c>
      <c r="H1245" s="4" t="n">
        <v>14111</v>
      </c>
      <c r="I1245" s="3" t="n">
        <v>14393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41.877</v>
      </c>
      <c r="O1245" s="8" t="n">
        <v>37.2837</v>
      </c>
      <c r="P1245" s="3" t="n">
        <v>34.5877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105325</t>
        </is>
      </c>
      <c r="V1245" s="10" t="inlineStr">
        <is>
          <t>98244</t>
        </is>
      </c>
      <c r="W1245" s="3" t="inlineStr">
        <is>
          <t>94045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1864.9</v>
      </c>
      <c r="AO1245" s="4" t="n">
        <v>1841.7</v>
      </c>
      <c r="AP1245" s="3" t="n">
        <v>1860.45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3.426791277258563</v>
      </c>
      <c r="E1246" s="2" t="n">
        <v>1.50602409638555</v>
      </c>
      <c r="F1246" s="3" t="n">
        <v>-3.264094955489623</v>
      </c>
      <c r="G1246" s="4" t="n">
        <v>75</v>
      </c>
      <c r="H1246" s="4" t="n">
        <v>48</v>
      </c>
      <c r="I1246" s="3" t="n">
        <v>94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0.0391</v>
      </c>
      <c r="O1246" s="8" t="n">
        <v>0.007800000000000001</v>
      </c>
      <c r="P1246" s="3" t="n">
        <v>0.04160000000000001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3.32</v>
      </c>
      <c r="AO1246" s="4" t="n">
        <v>3.37</v>
      </c>
      <c r="AP1246" s="3" t="n">
        <v>3.26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1.613285883748516</v>
      </c>
      <c r="E1247" s="2" t="n">
        <v>3.175344384777024</v>
      </c>
      <c r="F1247" s="3" t="n">
        <v>-3.7112468884363</v>
      </c>
      <c r="G1247" s="4" t="n">
        <v>18474</v>
      </c>
      <c r="H1247" s="4" t="n">
        <v>41322</v>
      </c>
      <c r="I1247" s="3" t="n">
        <v>24100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28.1637</v>
      </c>
      <c r="O1247" s="8" t="n">
        <v>70.9175</v>
      </c>
      <c r="P1247" s="3" t="n">
        <v>32.3962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1753162</t>
        </is>
      </c>
      <c r="V1247" s="10" t="inlineStr">
        <is>
          <t>4400166</t>
        </is>
      </c>
      <c r="W1247" s="3" t="inlineStr">
        <is>
          <t>2416179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42.83</v>
      </c>
      <c r="AO1247" s="4" t="n">
        <v>44.19</v>
      </c>
      <c r="AP1247" s="3" t="n">
        <v>42.55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-0.01610435622835657</v>
      </c>
      <c r="E1248" s="2" t="n">
        <v>-0.225497302085851</v>
      </c>
      <c r="F1248" s="3" t="n">
        <v>-2.930018564855917</v>
      </c>
      <c r="G1248" s="4" t="n">
        <v>2778</v>
      </c>
      <c r="H1248" s="4" t="n">
        <v>1387</v>
      </c>
      <c r="I1248" s="3" t="n">
        <v>2431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1.7307</v>
      </c>
      <c r="O1248" s="8" t="n">
        <v>0.9016</v>
      </c>
      <c r="P1248" s="3" t="n">
        <v>1.1576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85761</t>
        </is>
      </c>
      <c r="V1248" s="10" t="inlineStr">
        <is>
          <t>51714</t>
        </is>
      </c>
      <c r="W1248" s="3" t="inlineStr">
        <is>
          <t>60312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124.17</v>
      </c>
      <c r="AO1248" s="4" t="n">
        <v>123.89</v>
      </c>
      <c r="AP1248" s="3" t="n">
        <v>120.26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-1.097597152180375</v>
      </c>
      <c r="E1249" s="2" t="n">
        <v>-1.613677264547089</v>
      </c>
      <c r="F1249" s="3" t="n">
        <v>-0.6645936223401033</v>
      </c>
      <c r="G1249" s="4" t="n">
        <v>3109</v>
      </c>
      <c r="H1249" s="4" t="n">
        <v>5451</v>
      </c>
      <c r="I1249" s="3" t="n">
        <v>5556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1.4087</v>
      </c>
      <c r="O1249" s="8" t="n">
        <v>7.0416</v>
      </c>
      <c r="P1249" s="3" t="n">
        <v>3.4438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45968</t>
        </is>
      </c>
      <c r="V1249" s="10" t="inlineStr">
        <is>
          <t>300040</t>
        </is>
      </c>
      <c r="W1249" s="3" t="inlineStr">
        <is>
          <t>111161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166.7</v>
      </c>
      <c r="AO1249" s="4" t="n">
        <v>164.01</v>
      </c>
      <c r="AP1249" s="3" t="n">
        <v>162.92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-2.166738412971719</v>
      </c>
      <c r="E1250" s="2" t="n">
        <v>5.221472572601918</v>
      </c>
      <c r="F1250" s="3" t="n">
        <v>-1.129077223306368</v>
      </c>
      <c r="G1250" s="4" t="n">
        <v>1520</v>
      </c>
      <c r="H1250" s="4" t="n">
        <v>1479</v>
      </c>
      <c r="I1250" s="3" t="n">
        <v>1172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0.2389</v>
      </c>
      <c r="O1250" s="8" t="n">
        <v>0.4101</v>
      </c>
      <c r="P1250" s="3" t="n">
        <v>0.3598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7268</t>
        </is>
      </c>
      <c r="V1250" s="10" t="inlineStr">
        <is>
          <t>27104</t>
        </is>
      </c>
      <c r="W1250" s="3" t="inlineStr">
        <is>
          <t>22197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68.18000000000001</v>
      </c>
      <c r="AO1250" s="4" t="n">
        <v>71.73999999999999</v>
      </c>
      <c r="AP1250" s="3" t="n">
        <v>70.93000000000001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-1.70784103114929</v>
      </c>
      <c r="E1251" s="2" t="n">
        <v>0.1966998142279451</v>
      </c>
      <c r="F1251" s="3" t="n">
        <v>-2.333951357836188</v>
      </c>
      <c r="G1251" s="4" t="n">
        <v>4814</v>
      </c>
      <c r="H1251" s="4" t="n">
        <v>4854</v>
      </c>
      <c r="I1251" s="3" t="n">
        <v>5553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3.1101</v>
      </c>
      <c r="O1251" s="8" t="n">
        <v>2.1133</v>
      </c>
      <c r="P1251" s="3" t="n">
        <v>2.5647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201365</t>
        </is>
      </c>
      <c r="V1251" s="10" t="inlineStr">
        <is>
          <t>103381</t>
        </is>
      </c>
      <c r="W1251" s="3" t="inlineStr">
        <is>
          <t>136274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91.51000000000001</v>
      </c>
      <c r="AO1251" s="4" t="n">
        <v>91.69</v>
      </c>
      <c r="AP1251" s="3" t="n">
        <v>89.55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-0.8026673252655045</v>
      </c>
      <c r="E1252" s="2" t="n">
        <v>-1.201294659529445</v>
      </c>
      <c r="F1252" s="3" t="n">
        <v>-0.6111006111006104</v>
      </c>
      <c r="G1252" s="4" t="n">
        <v>3192</v>
      </c>
      <c r="H1252" s="4" t="n">
        <v>3062</v>
      </c>
      <c r="I1252" s="3" t="n">
        <v>2051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1.0496</v>
      </c>
      <c r="O1252" s="8" t="n">
        <v>1.0827</v>
      </c>
      <c r="P1252" s="3" t="n">
        <v>0.736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28650</t>
        </is>
      </c>
      <c r="V1252" s="10" t="inlineStr">
        <is>
          <t>42597</t>
        </is>
      </c>
      <c r="W1252" s="3" t="inlineStr">
        <is>
          <t>27537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160.66</v>
      </c>
      <c r="AO1252" s="4" t="n">
        <v>158.73</v>
      </c>
      <c r="AP1252" s="3" t="n">
        <v>157.76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-3.267491231308848</v>
      </c>
      <c r="E1253" s="2" t="n">
        <v>-0.5725190839694603</v>
      </c>
      <c r="F1253" s="3" t="n">
        <v>-2.399232245681382</v>
      </c>
      <c r="G1253" s="4" t="n">
        <v>2172</v>
      </c>
      <c r="H1253" s="4" t="n">
        <v>1112</v>
      </c>
      <c r="I1253" s="3" t="n">
        <v>1891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0.6867</v>
      </c>
      <c r="O1253" s="8" t="n">
        <v>0.3641</v>
      </c>
      <c r="P1253" s="3" t="n">
        <v>0.5811999999999999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83459</t>
        </is>
      </c>
      <c r="V1253" s="10" t="inlineStr">
        <is>
          <t>42279</t>
        </is>
      </c>
      <c r="W1253" s="3" t="inlineStr">
        <is>
          <t>64066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52.4</v>
      </c>
      <c r="AO1253" s="4" t="n">
        <v>52.1</v>
      </c>
      <c r="AP1253" s="3" t="n">
        <v>50.85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1.218354430379754</v>
      </c>
      <c r="E1254" s="2" t="n">
        <v>-1.891511646084105</v>
      </c>
      <c r="F1254" s="3" t="n">
        <v>0.2868068833651935</v>
      </c>
      <c r="G1254" s="4" t="n">
        <v>8116</v>
      </c>
      <c r="H1254" s="4" t="n">
        <v>2421</v>
      </c>
      <c r="I1254" s="3" t="n">
        <v>2460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4.3903</v>
      </c>
      <c r="O1254" s="8" t="n">
        <v>0.7354999999999999</v>
      </c>
      <c r="P1254" s="3" t="n">
        <v>1.0245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37053</t>
        </is>
      </c>
      <c r="V1254" s="10" t="inlineStr">
        <is>
          <t>11558</t>
        </is>
      </c>
      <c r="W1254" s="3" t="inlineStr">
        <is>
          <t>14452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319.85</v>
      </c>
      <c r="AO1254" s="4" t="n">
        <v>313.8</v>
      </c>
      <c r="AP1254" s="3" t="n">
        <v>314.7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2.841302841302844</v>
      </c>
      <c r="E1255" s="2" t="n">
        <v>-0.3032345013477012</v>
      </c>
      <c r="F1255" s="3" t="n">
        <v>3.035935563816597</v>
      </c>
      <c r="G1255" s="4" t="n">
        <v>75758</v>
      </c>
      <c r="H1255" s="4" t="n">
        <v>28735</v>
      </c>
      <c r="I1255" s="3" t="n">
        <v>76964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148.1633</v>
      </c>
      <c r="O1255" s="8" t="n">
        <v>97.40870000000001</v>
      </c>
      <c r="P1255" s="3" t="n">
        <v>310.3021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321910</t>
        </is>
      </c>
      <c r="V1255" s="10" t="inlineStr">
        <is>
          <t>243533</t>
        </is>
      </c>
      <c r="W1255" s="3" t="inlineStr">
        <is>
          <t>631681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943800</v>
      </c>
      <c r="AC1255" s="5" t="n">
        <v>531850</v>
      </c>
      <c r="AD1255" s="4" t="n">
        <v>5547</v>
      </c>
      <c r="AE1255" s="4" t="n">
        <v>5000</v>
      </c>
      <c r="AF1255" s="5" t="n">
        <v>8189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1792.5</v>
      </c>
      <c r="AL1255" s="4" t="n">
        <v>1788.7</v>
      </c>
      <c r="AM1255" s="5" t="n">
        <v>1839.8</v>
      </c>
      <c r="AN1255" s="4" t="n">
        <v>1780.8</v>
      </c>
      <c r="AO1255" s="4" t="n">
        <v>1775.4</v>
      </c>
      <c r="AP1255" s="3" t="n">
        <v>1829.3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-2.022082701883519</v>
      </c>
      <c r="E1256" s="2" t="n">
        <v>0.7601202050556828</v>
      </c>
      <c r="F1256" s="3" t="n">
        <v>-0.8464912280701784</v>
      </c>
      <c r="G1256" s="4" t="n">
        <v>2759</v>
      </c>
      <c r="H1256" s="4" t="n">
        <v>1754</v>
      </c>
      <c r="I1256" s="3" t="n">
        <v>2594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0.9873999999999999</v>
      </c>
      <c r="O1256" s="8" t="n">
        <v>0.6622</v>
      </c>
      <c r="P1256" s="3" t="n">
        <v>0.9511000000000001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24426</t>
        </is>
      </c>
      <c r="V1256" s="10" t="inlineStr">
        <is>
          <t>16749</t>
        </is>
      </c>
      <c r="W1256" s="3" t="inlineStr">
        <is>
          <t>20595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226.28</v>
      </c>
      <c r="AO1256" s="4" t="n">
        <v>228</v>
      </c>
      <c r="AP1256" s="3" t="n">
        <v>226.07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-0.7625694713713369</v>
      </c>
      <c r="E1257" s="2" t="n">
        <v>-2.253190935139364</v>
      </c>
      <c r="F1257" s="3" t="n">
        <v>-4.077281812125253</v>
      </c>
      <c r="G1257" s="4" t="n">
        <v>4458</v>
      </c>
      <c r="H1257" s="4" t="n">
        <v>2333</v>
      </c>
      <c r="I1257" s="3" t="n">
        <v>3703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1.7491</v>
      </c>
      <c r="O1257" s="8" t="n">
        <v>1.0261</v>
      </c>
      <c r="P1257" s="3" t="n">
        <v>1.0404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132113</t>
        </is>
      </c>
      <c r="V1257" s="10" t="inlineStr">
        <is>
          <t>82184</t>
        </is>
      </c>
      <c r="W1257" s="3" t="inlineStr">
        <is>
          <t>72794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76.78</v>
      </c>
      <c r="AO1257" s="4" t="n">
        <v>75.05</v>
      </c>
      <c r="AP1257" s="3" t="n">
        <v>71.98999999999999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-0.3081664098613323</v>
      </c>
      <c r="E1258" s="2" t="n">
        <v>-1.700154559505401</v>
      </c>
      <c r="F1258" s="3" t="n">
        <v>-3.616352201257869</v>
      </c>
      <c r="G1258" s="4" t="n">
        <v>3137</v>
      </c>
      <c r="H1258" s="4" t="n">
        <v>4228</v>
      </c>
      <c r="I1258" s="3" t="n">
        <v>3718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2.1336</v>
      </c>
      <c r="O1258" s="8" t="n">
        <v>3.6728</v>
      </c>
      <c r="P1258" s="3" t="n">
        <v>2.605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989323</t>
        </is>
      </c>
      <c r="V1258" s="10" t="inlineStr">
        <is>
          <t>1317245</t>
        </is>
      </c>
      <c r="W1258" s="3" t="inlineStr">
        <is>
          <t>1293156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12.94</v>
      </c>
      <c r="AO1258" s="4" t="n">
        <v>12.72</v>
      </c>
      <c r="AP1258" s="3" t="n">
        <v>12.26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4.97311827956989</v>
      </c>
      <c r="E1259" s="2" t="n">
        <v>4.993597951344437</v>
      </c>
      <c r="F1259" s="3" t="n">
        <v>4.999999999999987</v>
      </c>
      <c r="G1259" s="4" t="n">
        <v>86</v>
      </c>
      <c r="H1259" s="4" t="n">
        <v>83</v>
      </c>
      <c r="I1259" s="3" t="n">
        <v>20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0.0333</v>
      </c>
      <c r="O1259" s="8" t="n">
        <v>0.0308</v>
      </c>
      <c r="P1259" s="3" t="n">
        <v>0.0064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11537</t>
        </is>
      </c>
      <c r="V1259" s="10" t="inlineStr">
        <is>
          <t>12253</t>
        </is>
      </c>
      <c r="W1259" s="3" t="inlineStr">
        <is>
          <t>2474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23.43</v>
      </c>
      <c r="AO1259" s="4" t="n">
        <v>24.6</v>
      </c>
      <c r="AP1259" s="3" t="n">
        <v>25.83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0.4631058968817492</v>
      </c>
      <c r="E1260" s="2" t="n">
        <v>6.207744314689623</v>
      </c>
      <c r="F1260" s="3" t="n">
        <v>0.4918981481481325</v>
      </c>
      <c r="G1260" s="4" t="n">
        <v>518</v>
      </c>
      <c r="H1260" s="4" t="n">
        <v>1081</v>
      </c>
      <c r="I1260" s="3" t="n">
        <v>1042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0.1204</v>
      </c>
      <c r="O1260" s="8" t="n">
        <v>0.3561</v>
      </c>
      <c r="P1260" s="3" t="n">
        <v>0.3666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22295</t>
        </is>
      </c>
      <c r="V1260" s="10" t="inlineStr">
        <is>
          <t>68505</t>
        </is>
      </c>
      <c r="W1260" s="3" t="inlineStr">
        <is>
          <t>69426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32.54</v>
      </c>
      <c r="AO1260" s="4" t="n">
        <v>34.56</v>
      </c>
      <c r="AP1260" s="3" t="n">
        <v>34.73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-0.5347593582887665</v>
      </c>
      <c r="E1261" s="2" t="n">
        <v>-1.296647691334587</v>
      </c>
      <c r="F1261" s="3" t="n">
        <v>-2.194809355975656</v>
      </c>
      <c r="G1261" s="4" t="n">
        <v>2048</v>
      </c>
      <c r="H1261" s="4" t="n">
        <v>1981</v>
      </c>
      <c r="I1261" s="3" t="n">
        <v>953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1.0836</v>
      </c>
      <c r="O1261" s="8" t="n">
        <v>0.485</v>
      </c>
      <c r="P1261" s="3" t="n">
        <v>0.2121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23613</t>
        </is>
      </c>
      <c r="V1261" s="10" t="inlineStr">
        <is>
          <t>4748</t>
        </is>
      </c>
      <c r="W1261" s="3" t="inlineStr">
        <is>
          <t>3775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316.2</v>
      </c>
      <c r="AO1261" s="4" t="n">
        <v>312.1</v>
      </c>
      <c r="AP1261" s="3" t="n">
        <v>305.25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-1.555115109010536</v>
      </c>
      <c r="E1262" s="2" t="n">
        <v>4.893913582158914</v>
      </c>
      <c r="F1262" s="3" t="n">
        <v>-3.100546286726722</v>
      </c>
      <c r="G1262" s="4" t="n">
        <v>2083</v>
      </c>
      <c r="H1262" s="4" t="n">
        <v>4710</v>
      </c>
      <c r="I1262" s="3" t="n">
        <v>2347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0.9698000000000001</v>
      </c>
      <c r="O1262" s="8" t="n">
        <v>2.7908</v>
      </c>
      <c r="P1262" s="3" t="n">
        <v>0.7445000000000001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45370</t>
        </is>
      </c>
      <c r="V1262" s="10" t="inlineStr">
        <is>
          <t>115753</t>
        </is>
      </c>
      <c r="W1262" s="3" t="inlineStr">
        <is>
          <t>31683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129.14</v>
      </c>
      <c r="AO1262" s="4" t="n">
        <v>135.46</v>
      </c>
      <c r="AP1262" s="3" t="n">
        <v>131.26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-0.68327175942478</v>
      </c>
      <c r="E1263" s="2" t="n">
        <v>-0.1679932802687842</v>
      </c>
      <c r="F1263" s="3" t="n">
        <v>-7.083617132096641</v>
      </c>
      <c r="G1263" s="4" t="n">
        <v>4168</v>
      </c>
      <c r="H1263" s="4" t="n">
        <v>2391</v>
      </c>
      <c r="I1263" s="3" t="n">
        <v>5001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1.2994</v>
      </c>
      <c r="O1263" s="8" t="n">
        <v>1.0526</v>
      </c>
      <c r="P1263" s="3" t="n">
        <v>1.8479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24488</t>
        </is>
      </c>
      <c r="V1263" s="10" t="inlineStr">
        <is>
          <t>23672</t>
        </is>
      </c>
      <c r="W1263" s="3" t="inlineStr">
        <is>
          <t>45984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250.01</v>
      </c>
      <c r="AO1263" s="4" t="n">
        <v>249.59</v>
      </c>
      <c r="AP1263" s="3" t="n">
        <v>231.91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-0.3700440528634401</v>
      </c>
      <c r="E1264" s="2" t="n">
        <v>2.776795189246559</v>
      </c>
      <c r="F1264" s="3" t="n">
        <v>-3.149199793495107</v>
      </c>
      <c r="G1264" s="4" t="n">
        <v>4559</v>
      </c>
      <c r="H1264" s="4" t="n">
        <v>8545</v>
      </c>
      <c r="I1264" s="3" t="n">
        <v>4732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1.6786</v>
      </c>
      <c r="O1264" s="8" t="n">
        <v>3.3637</v>
      </c>
      <c r="P1264" s="3" t="n">
        <v>1.3088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33620</t>
        </is>
      </c>
      <c r="V1264" s="10" t="inlineStr">
        <is>
          <t>55493</t>
        </is>
      </c>
      <c r="W1264" s="3" t="inlineStr">
        <is>
          <t>22227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282.7</v>
      </c>
      <c r="AO1264" s="4" t="n">
        <v>290.55</v>
      </c>
      <c r="AP1264" s="3" t="n">
        <v>281.4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3.231749443463568</v>
      </c>
      <c r="E1265" s="2" t="n">
        <v>-1.777215942891126</v>
      </c>
      <c r="F1265" s="3" t="n">
        <v>0.2725414490120304</v>
      </c>
      <c r="G1265" s="4" t="n">
        <v>27068</v>
      </c>
      <c r="H1265" s="4" t="n">
        <v>23007</v>
      </c>
      <c r="I1265" s="3" t="n">
        <v>28313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54.18380000000001</v>
      </c>
      <c r="O1265" s="8" t="n">
        <v>32.7583</v>
      </c>
      <c r="P1265" s="3" t="n">
        <v>30.726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401025</t>
        </is>
      </c>
      <c r="V1265" s="10" t="inlineStr">
        <is>
          <t>298826</t>
        </is>
      </c>
      <c r="W1265" s="3" t="inlineStr">
        <is>
          <t>258719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672.4</v>
      </c>
      <c r="AO1265" s="4" t="n">
        <v>660.45</v>
      </c>
      <c r="AP1265" s="3" t="n">
        <v>662.25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1.768642447418726</v>
      </c>
      <c r="E1266" s="2" t="n">
        <v>1.972757162987326</v>
      </c>
      <c r="F1266" s="3" t="n">
        <v>0.04606172270842013</v>
      </c>
      <c r="G1266" s="4" t="n">
        <v>42</v>
      </c>
      <c r="H1266" s="4" t="n">
        <v>39</v>
      </c>
      <c r="I1266" s="3" t="n">
        <v>34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0.0572</v>
      </c>
      <c r="O1266" s="8" t="n">
        <v>0.0326</v>
      </c>
      <c r="P1266" s="3" t="n">
        <v>0.0187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21.29</v>
      </c>
      <c r="AO1266" s="4" t="n">
        <v>21.71</v>
      </c>
      <c r="AP1266" s="3" t="n">
        <v>21.72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-0.2675249759645567</v>
      </c>
      <c r="E1267" s="2" t="n">
        <v>-1.24481327800831</v>
      </c>
      <c r="F1267" s="3" t="n">
        <v>-2.283337577455213</v>
      </c>
      <c r="G1267" s="4" t="n">
        <v>29768</v>
      </c>
      <c r="H1267" s="4" t="n">
        <v>19536</v>
      </c>
      <c r="I1267" s="3" t="n">
        <v>32293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74.7885</v>
      </c>
      <c r="O1267" s="8" t="n">
        <v>53.0224</v>
      </c>
      <c r="P1267" s="3" t="n">
        <v>72.0827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335220</t>
        </is>
      </c>
      <c r="V1267" s="10" t="inlineStr">
        <is>
          <t>270079</t>
        </is>
      </c>
      <c r="W1267" s="3" t="inlineStr">
        <is>
          <t>352785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1192.95</v>
      </c>
      <c r="AO1267" s="4" t="n">
        <v>1178.1</v>
      </c>
      <c r="AP1267" s="3" t="n">
        <v>1151.2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5.181222286485444</v>
      </c>
      <c r="E1268" s="2" t="n">
        <v>1.040186958713289</v>
      </c>
      <c r="F1268" s="3" t="n">
        <v>-3.219954648526074</v>
      </c>
      <c r="G1268" s="4" t="n">
        <v>13416</v>
      </c>
      <c r="H1268" s="4" t="n">
        <v>6459</v>
      </c>
      <c r="I1268" s="3" t="n">
        <v>4016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10.2842</v>
      </c>
      <c r="O1268" s="8" t="n">
        <v>3.8662</v>
      </c>
      <c r="P1268" s="3" t="n">
        <v>2.2779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215850</t>
        </is>
      </c>
      <c r="V1268" s="10" t="inlineStr">
        <is>
          <t>103846</t>
        </is>
      </c>
      <c r="W1268" s="3" t="inlineStr">
        <is>
          <t>55867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218.23</v>
      </c>
      <c r="AO1268" s="4" t="n">
        <v>220.5</v>
      </c>
      <c r="AP1268" s="3" t="n">
        <v>213.4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-0.7948205074218291</v>
      </c>
      <c r="E1269" s="2" t="n">
        <v>-0.8330238234201693</v>
      </c>
      <c r="F1269" s="3" t="n">
        <v>-0.9630818619582725</v>
      </c>
      <c r="G1269" s="4" t="n">
        <v>71127</v>
      </c>
      <c r="H1269" s="4" t="n">
        <v>49999</v>
      </c>
      <c r="I1269" s="3" t="n">
        <v>86704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206.4512</v>
      </c>
      <c r="O1269" s="8" t="n">
        <v>205.6561</v>
      </c>
      <c r="P1269" s="3" t="n">
        <v>319.0015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4562743</t>
        </is>
      </c>
      <c r="V1269" s="10" t="inlineStr">
        <is>
          <t>5419513</t>
        </is>
      </c>
      <c r="W1269" s="3" t="inlineStr">
        <is>
          <t>7674437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10957500</v>
      </c>
      <c r="AC1269" s="5" t="n">
        <v>17126250</v>
      </c>
      <c r="AD1269" s="4" t="n">
        <v>4766</v>
      </c>
      <c r="AE1269" s="4" t="n">
        <v>5346</v>
      </c>
      <c r="AF1269" s="5" t="n">
        <v>11551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189.25</v>
      </c>
      <c r="AL1269" s="4" t="n">
        <v>187.75</v>
      </c>
      <c r="AM1269" s="5" t="n">
        <v>186.2</v>
      </c>
      <c r="AN1269" s="4" t="n">
        <v>188.47</v>
      </c>
      <c r="AO1269" s="4" t="n">
        <v>186.9</v>
      </c>
      <c r="AP1269" s="3" t="n">
        <v>185.1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0.8264964134605177</v>
      </c>
      <c r="E1270" s="2" t="n">
        <v>1.49429955178533</v>
      </c>
      <c r="F1270" s="3" t="n">
        <v>-0.2126571773649694</v>
      </c>
      <c r="G1270" s="4" t="n">
        <v>56666</v>
      </c>
      <c r="H1270" s="4" t="n">
        <v>41047</v>
      </c>
      <c r="I1270" s="3" t="n">
        <v>35591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283.5706</v>
      </c>
      <c r="O1270" s="8" t="n">
        <v>205.604</v>
      </c>
      <c r="P1270" s="3" t="n">
        <v>130.2771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219057</t>
        </is>
      </c>
      <c r="V1270" s="10" t="inlineStr">
        <is>
          <t>152063</t>
        </is>
      </c>
      <c r="W1270" s="3" t="inlineStr">
        <is>
          <t>99535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187200</v>
      </c>
      <c r="AC1270" s="5" t="n">
        <v>44100</v>
      </c>
      <c r="AD1270" s="4" t="n">
        <v>6169</v>
      </c>
      <c r="AE1270" s="4" t="n">
        <v>4142</v>
      </c>
      <c r="AF1270" s="5" t="n">
        <v>2876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6679.3</v>
      </c>
      <c r="AL1270" s="4" t="n">
        <v>6779.85</v>
      </c>
      <c r="AM1270" s="5" t="n">
        <v>6772.6</v>
      </c>
      <c r="AN1270" s="4" t="n">
        <v>6648.6</v>
      </c>
      <c r="AO1270" s="4" t="n">
        <v>6747.95</v>
      </c>
      <c r="AP1270" s="3" t="n">
        <v>6733.6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-2.395050229525647</v>
      </c>
      <c r="E1271" s="2" t="n">
        <v>0.8520209937972872</v>
      </c>
      <c r="F1271" s="3" t="n">
        <v>-1.567991349013234</v>
      </c>
      <c r="G1271" s="4" t="n">
        <v>7658</v>
      </c>
      <c r="H1271" s="4" t="n">
        <v>4262</v>
      </c>
      <c r="I1271" s="3" t="n">
        <v>4894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28.1864</v>
      </c>
      <c r="O1271" s="8" t="n">
        <v>15.0886</v>
      </c>
      <c r="P1271" s="3" t="n">
        <v>16.0651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266344</t>
        </is>
      </c>
      <c r="V1271" s="10" t="inlineStr">
        <is>
          <t>124561</t>
        </is>
      </c>
      <c r="W1271" s="3" t="inlineStr">
        <is>
          <t>166559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733.55</v>
      </c>
      <c r="AO1271" s="4" t="n">
        <v>739.8</v>
      </c>
      <c r="AP1271" s="3" t="n">
        <v>728.2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-3.305310641787987</v>
      </c>
      <c r="E1272" s="2" t="n">
        <v>1.569192925908647</v>
      </c>
      <c r="F1272" s="3" t="n">
        <v>0.5887510960791708</v>
      </c>
      <c r="G1272" s="4" t="n">
        <v>28065</v>
      </c>
      <c r="H1272" s="4" t="n">
        <v>34287</v>
      </c>
      <c r="I1272" s="3" t="n">
        <v>20927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85.42389999999999</v>
      </c>
      <c r="O1272" s="8" t="n">
        <v>99.90950000000001</v>
      </c>
      <c r="P1272" s="3" t="n">
        <v>72.31439999999999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76235</t>
        </is>
      </c>
      <c r="V1272" s="10" t="inlineStr">
        <is>
          <t>113976</t>
        </is>
      </c>
      <c r="W1272" s="3" t="inlineStr">
        <is>
          <t>92185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218400</v>
      </c>
      <c r="AC1272" s="5" t="n">
        <v>173250</v>
      </c>
      <c r="AD1272" s="4" t="n">
        <v>5867</v>
      </c>
      <c r="AE1272" s="4" t="n">
        <v>4033</v>
      </c>
      <c r="AF1272" s="5" t="n">
        <v>3047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3551.1</v>
      </c>
      <c r="AL1272" s="4" t="n">
        <v>3613.85</v>
      </c>
      <c r="AM1272" s="5" t="n">
        <v>3639.65</v>
      </c>
      <c r="AN1272" s="4" t="n">
        <v>3536.85</v>
      </c>
      <c r="AO1272" s="4" t="n">
        <v>3592.35</v>
      </c>
      <c r="AP1272" s="3" t="n">
        <v>3613.5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1.110640101738026</v>
      </c>
      <c r="E1273" s="2" t="n">
        <v>0.5450276706355789</v>
      </c>
      <c r="F1273" s="3" t="n">
        <v>1.079976649153533</v>
      </c>
      <c r="G1273" s="4" t="n">
        <v>53</v>
      </c>
      <c r="H1273" s="4" t="n">
        <v>81</v>
      </c>
      <c r="I1273" s="3" t="n">
        <v>81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0.0157</v>
      </c>
      <c r="O1273" s="8" t="n">
        <v>0.1407</v>
      </c>
      <c r="P1273" s="3" t="n">
        <v>0.1025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547</t>
        </is>
      </c>
      <c r="V1273" s="10" t="inlineStr">
        <is>
          <t>5646</t>
        </is>
      </c>
      <c r="W1273" s="3" t="inlineStr">
        <is>
          <t>3962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238.52</v>
      </c>
      <c r="AO1273" s="4" t="n">
        <v>239.82</v>
      </c>
      <c r="AP1273" s="3" t="n">
        <v>242.41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-2.963662915557085</v>
      </c>
      <c r="E1274" s="2" t="n">
        <v>-2.363668555240782</v>
      </c>
      <c r="F1274" s="3" t="n">
        <v>2.167014235198115</v>
      </c>
      <c r="G1274" s="4" t="n">
        <v>10694</v>
      </c>
      <c r="H1274" s="4" t="n">
        <v>10523</v>
      </c>
      <c r="I1274" s="3" t="n">
        <v>13455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11.8222</v>
      </c>
      <c r="O1274" s="8" t="n">
        <v>13.3376</v>
      </c>
      <c r="P1274" s="3" t="n">
        <v>22.647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494286</t>
        </is>
      </c>
      <c r="V1274" s="10" t="inlineStr">
        <is>
          <t>518578</t>
        </is>
      </c>
      <c r="W1274" s="3" t="inlineStr">
        <is>
          <t>1059501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112.96</v>
      </c>
      <c r="AO1274" s="4" t="n">
        <v>110.29</v>
      </c>
      <c r="AP1274" s="3" t="n">
        <v>112.68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-0.1042549032384157</v>
      </c>
      <c r="E1275" s="2" t="n">
        <v>-0.5609549279238234</v>
      </c>
      <c r="F1275" s="3" t="n">
        <v>-1.639881928501148</v>
      </c>
      <c r="G1275" s="4" t="n">
        <v>4506</v>
      </c>
      <c r="H1275" s="4" t="n">
        <v>4988</v>
      </c>
      <c r="I1275" s="3" t="n">
        <v>4832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3.676600000000001</v>
      </c>
      <c r="O1275" s="8" t="n">
        <v>3.7604</v>
      </c>
      <c r="P1275" s="3" t="n">
        <v>3.447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130733</t>
        </is>
      </c>
      <c r="V1275" s="10" t="inlineStr">
        <is>
          <t>153888</t>
        </is>
      </c>
      <c r="W1275" s="3" t="inlineStr">
        <is>
          <t>151426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153.31</v>
      </c>
      <c r="AO1275" s="4" t="n">
        <v>152.45</v>
      </c>
      <c r="AP1275" s="3" t="n">
        <v>149.95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0.4897621997993719</v>
      </c>
      <c r="E1276" s="2" t="n">
        <v>-1.849677040516735</v>
      </c>
      <c r="F1276" s="3" t="n">
        <v>-2.68620999102603</v>
      </c>
      <c r="G1276" s="4" t="n">
        <v>11851</v>
      </c>
      <c r="H1276" s="4" t="n">
        <v>13646</v>
      </c>
      <c r="I1276" s="3" t="n">
        <v>15399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26.2516</v>
      </c>
      <c r="O1276" s="8" t="n">
        <v>31.8921</v>
      </c>
      <c r="P1276" s="3" t="n">
        <v>25.5686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143791</t>
        </is>
      </c>
      <c r="V1276" s="10" t="inlineStr">
        <is>
          <t>118494</t>
        </is>
      </c>
      <c r="W1276" s="3" t="inlineStr">
        <is>
          <t>137127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851.5</v>
      </c>
      <c r="AO1276" s="4" t="n">
        <v>835.75</v>
      </c>
      <c r="AP1276" s="3" t="n">
        <v>813.3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-1.975460122699386</v>
      </c>
      <c r="E1277" s="2" t="n">
        <v>-1.045187132306914</v>
      </c>
      <c r="F1277" s="3" t="n">
        <v>0.05059768515589404</v>
      </c>
      <c r="G1277" s="4" t="n">
        <v>85585</v>
      </c>
      <c r="H1277" s="4" t="n">
        <v>80619</v>
      </c>
      <c r="I1277" s="3" t="n">
        <v>114457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242.6528</v>
      </c>
      <c r="O1277" s="8" t="n">
        <v>239.6219</v>
      </c>
      <c r="P1277" s="3" t="n">
        <v>335.2145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6361768</t>
        </is>
      </c>
      <c r="V1277" s="10" t="inlineStr">
        <is>
          <t>5214749</t>
        </is>
      </c>
      <c r="W1277" s="3" t="inlineStr">
        <is>
          <t>7682979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159.78</v>
      </c>
      <c r="AO1277" s="4" t="n">
        <v>158.11</v>
      </c>
      <c r="AP1277" s="3" t="n">
        <v>158.19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5.236225802084745</v>
      </c>
      <c r="E1278" s="2" t="n">
        <v>11.65195914481978</v>
      </c>
      <c r="F1278" s="3" t="n">
        <v>-4.278999032213462</v>
      </c>
      <c r="G1278" s="4" t="n">
        <v>564</v>
      </c>
      <c r="H1278" s="4" t="n">
        <v>1711</v>
      </c>
      <c r="I1278" s="3" t="n">
        <v>940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0.8719</v>
      </c>
      <c r="O1278" s="8" t="n">
        <v>2.3847</v>
      </c>
      <c r="P1278" s="3" t="n">
        <v>0.6519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2969</t>
        </is>
      </c>
      <c r="V1278" s="10" t="inlineStr">
        <is>
          <t>5157</t>
        </is>
      </c>
      <c r="W1278" s="3" t="inlineStr">
        <is>
          <t>1627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1943.45</v>
      </c>
      <c r="AO1278" s="4" t="n">
        <v>2169.9</v>
      </c>
      <c r="AP1278" s="3" t="n">
        <v>2077.05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0.5744449619624176</v>
      </c>
      <c r="E1279" s="2" t="n">
        <v>1.60543377585676</v>
      </c>
      <c r="F1279" s="3" t="n">
        <v>-3.828623518687336</v>
      </c>
      <c r="G1279" s="4" t="n">
        <v>111798</v>
      </c>
      <c r="H1279" s="4" t="n">
        <v>51101</v>
      </c>
      <c r="I1279" s="3" t="n">
        <v>83705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392.9526</v>
      </c>
      <c r="O1279" s="8" t="n">
        <v>125.2006</v>
      </c>
      <c r="P1279" s="3" t="n">
        <v>216.2641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3184660</t>
        </is>
      </c>
      <c r="V1279" s="10" t="inlineStr">
        <is>
          <t>1331761</t>
        </is>
      </c>
      <c r="W1279" s="3" t="inlineStr">
        <is>
          <t>3000164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323.9</v>
      </c>
      <c r="AO1279" s="4" t="n">
        <v>329.1</v>
      </c>
      <c r="AP1279" s="3" t="n">
        <v>316.5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-1.173266289545364</v>
      </c>
      <c r="E1280" s="2" t="n">
        <v>2.633029467882132</v>
      </c>
      <c r="F1280" s="3" t="n">
        <v>-0.5577129637279989</v>
      </c>
      <c r="G1280" s="4" t="n">
        <v>5416</v>
      </c>
      <c r="H1280" s="4" t="n">
        <v>19248</v>
      </c>
      <c r="I1280" s="3" t="n">
        <v>24509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4.7896</v>
      </c>
      <c r="O1280" s="8" t="n">
        <v>25.4125</v>
      </c>
      <c r="P1280" s="3" t="n">
        <v>30.2999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114092</t>
        </is>
      </c>
      <c r="V1280" s="10" t="inlineStr">
        <is>
          <t>389239</t>
        </is>
      </c>
      <c r="W1280" s="3" t="inlineStr">
        <is>
          <t>508050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235.85</v>
      </c>
      <c r="AO1280" s="4" t="n">
        <v>242.06</v>
      </c>
      <c r="AP1280" s="3" t="n">
        <v>240.71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3.040842373962992</v>
      </c>
      <c r="E1281" s="2" t="n">
        <v>-0.7896448146657169</v>
      </c>
      <c r="F1281" s="3" t="n">
        <v>-2.490792184281172</v>
      </c>
      <c r="G1281" s="4" t="n">
        <v>3816</v>
      </c>
      <c r="H1281" s="4" t="n">
        <v>446</v>
      </c>
      <c r="I1281" s="3" t="n">
        <v>264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7.356000000000001</v>
      </c>
      <c r="O1281" s="8" t="n">
        <v>0.4802</v>
      </c>
      <c r="P1281" s="3" t="n">
        <v>0.231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4451</t>
        </is>
      </c>
      <c r="V1281" s="10" t="inlineStr">
        <is>
          <t>829</t>
        </is>
      </c>
      <c r="W1281" s="3" t="inlineStr">
        <is>
          <t>437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3229.3</v>
      </c>
      <c r="AO1281" s="4" t="n">
        <v>3203.8</v>
      </c>
      <c r="AP1281" s="3" t="n">
        <v>3124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-3.369652945924136</v>
      </c>
      <c r="E1282" s="2" t="n">
        <v>0.2088118605136801</v>
      </c>
      <c r="F1282" s="3" t="n">
        <v>-0.04167534903105465</v>
      </c>
      <c r="G1282" s="4" t="n">
        <v>21680</v>
      </c>
      <c r="H1282" s="4" t="n">
        <v>20671</v>
      </c>
      <c r="I1282" s="3" t="n">
        <v>13331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21.5262</v>
      </c>
      <c r="O1282" s="8" t="n">
        <v>42.145</v>
      </c>
      <c r="P1282" s="3" t="n">
        <v>10.5259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1530612</t>
        </is>
      </c>
      <c r="V1282" s="10" t="inlineStr">
        <is>
          <t>5360057</t>
        </is>
      </c>
      <c r="W1282" s="3" t="inlineStr">
        <is>
          <t>820499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47.89</v>
      </c>
      <c r="AO1282" s="4" t="n">
        <v>47.99</v>
      </c>
      <c r="AP1282" s="3" t="n">
        <v>47.97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0.4143360265174968</v>
      </c>
      <c r="E1283" s="2" t="n">
        <v>0.3197854342892534</v>
      </c>
      <c r="F1283" s="3" t="n">
        <v>0.6375321336760972</v>
      </c>
      <c r="G1283" s="4" t="n">
        <v>209</v>
      </c>
      <c r="H1283" s="4" t="n">
        <v>176</v>
      </c>
      <c r="I1283" s="3" t="n">
        <v>202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0.0596</v>
      </c>
      <c r="O1283" s="8" t="n">
        <v>0.0542</v>
      </c>
      <c r="P1283" s="3" t="n">
        <v>0.0653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4740</t>
        </is>
      </c>
      <c r="V1283" s="10" t="inlineStr">
        <is>
          <t>4367</t>
        </is>
      </c>
      <c r="W1283" s="3" t="inlineStr">
        <is>
          <t>4532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96.94</v>
      </c>
      <c r="AO1283" s="4" t="n">
        <v>97.25</v>
      </c>
      <c r="AP1283" s="3" t="n">
        <v>97.87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1.356342333163522</v>
      </c>
      <c r="E1284" s="2" t="n">
        <v>11.76101024062324</v>
      </c>
      <c r="F1284" s="3" t="n">
        <v>-2.709539603125529</v>
      </c>
      <c r="G1284" s="4" t="n">
        <v>1128</v>
      </c>
      <c r="H1284" s="4" t="n">
        <v>8698</v>
      </c>
      <c r="I1284" s="3" t="n">
        <v>9332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0.4823</v>
      </c>
      <c r="O1284" s="8" t="n">
        <v>28.097</v>
      </c>
      <c r="P1284" s="3" t="n">
        <v>5.750599999999999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3591</t>
        </is>
      </c>
      <c r="V1284" s="10" t="inlineStr">
        <is>
          <t>74289</t>
        </is>
      </c>
      <c r="W1284" s="3" t="inlineStr">
        <is>
          <t>18352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795.85</v>
      </c>
      <c r="AO1284" s="4" t="n">
        <v>889.45</v>
      </c>
      <c r="AP1284" s="3" t="n">
        <v>865.35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-0.7278608976951092</v>
      </c>
      <c r="E1285" s="2" t="n">
        <v>0.6517311608961294</v>
      </c>
      <c r="F1285" s="3" t="n">
        <v>-0.3552317999910032</v>
      </c>
      <c r="G1285" s="4" t="n">
        <v>4010</v>
      </c>
      <c r="H1285" s="4" t="n">
        <v>7231</v>
      </c>
      <c r="I1285" s="3" t="n">
        <v>4876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2.9739</v>
      </c>
      <c r="O1285" s="8" t="n">
        <v>5.3054</v>
      </c>
      <c r="P1285" s="3" t="n">
        <v>4.9231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69043</t>
        </is>
      </c>
      <c r="V1285" s="10" t="inlineStr">
        <is>
          <t>79945</t>
        </is>
      </c>
      <c r="W1285" s="3" t="inlineStr">
        <is>
          <t>129469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220.95</v>
      </c>
      <c r="AO1285" s="4" t="n">
        <v>222.39</v>
      </c>
      <c r="AP1285" s="3" t="n">
        <v>221.6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-1.659590891547664</v>
      </c>
      <c r="E1286" s="2" t="n">
        <v>0.1177394034536936</v>
      </c>
      <c r="F1286" s="3" t="n">
        <v>-1.607212857702862</v>
      </c>
      <c r="G1286" s="4" t="n">
        <v>1026</v>
      </c>
      <c r="H1286" s="4" t="n">
        <v>1135</v>
      </c>
      <c r="I1286" s="3" t="n">
        <v>1319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0.3741</v>
      </c>
      <c r="O1286" s="8" t="n">
        <v>0.4976</v>
      </c>
      <c r="P1286" s="3" t="n">
        <v>0.4772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93071</t>
        </is>
      </c>
      <c r="V1286" s="10" t="inlineStr">
        <is>
          <t>121367</t>
        </is>
      </c>
      <c r="W1286" s="3" t="inlineStr">
        <is>
          <t>101742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25.48</v>
      </c>
      <c r="AO1286" s="4" t="n">
        <v>25.51</v>
      </c>
      <c r="AP1286" s="3" t="n">
        <v>25.1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-0.736196319018411</v>
      </c>
      <c r="E1287" s="2" t="n">
        <v>-1.236093943139674</v>
      </c>
      <c r="F1287" s="3" t="n">
        <v>-3.222778473091368</v>
      </c>
      <c r="G1287" s="4" t="n">
        <v>4010</v>
      </c>
      <c r="H1287" s="4" t="n">
        <v>2377</v>
      </c>
      <c r="I1287" s="3" t="n">
        <v>3554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1.6543</v>
      </c>
      <c r="O1287" s="8" t="n">
        <v>0.7137000000000001</v>
      </c>
      <c r="P1287" s="3" t="n">
        <v>1.0468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243255</t>
        </is>
      </c>
      <c r="V1287" s="10" t="inlineStr">
        <is>
          <t>119039</t>
        </is>
      </c>
      <c r="W1287" s="3" t="inlineStr">
        <is>
          <t>179709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32.36</v>
      </c>
      <c r="AO1287" s="4" t="n">
        <v>31.96</v>
      </c>
      <c r="AP1287" s="3" t="n">
        <v>30.93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4.022108277285756</v>
      </c>
      <c r="E1288" s="2" t="n">
        <v>1.734844120094731</v>
      </c>
      <c r="F1288" s="3" t="n">
        <v>-4.562043795620439</v>
      </c>
      <c r="G1288" s="4" t="n">
        <v>23986</v>
      </c>
      <c r="H1288" s="4" t="n">
        <v>9603</v>
      </c>
      <c r="I1288" s="3" t="n">
        <v>7286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16.759</v>
      </c>
      <c r="O1288" s="8" t="n">
        <v>4.6289</v>
      </c>
      <c r="P1288" s="3" t="n">
        <v>3.1069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333677</t>
        </is>
      </c>
      <c r="V1288" s="10" t="inlineStr">
        <is>
          <t>127636</t>
        </is>
      </c>
      <c r="W1288" s="3" t="inlineStr">
        <is>
          <t>95122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156.21</v>
      </c>
      <c r="AO1288" s="4" t="n">
        <v>158.92</v>
      </c>
      <c r="AP1288" s="3" t="n">
        <v>151.67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-1.65413533834587</v>
      </c>
      <c r="E1289" s="2" t="n">
        <v>-0.6880733944954101</v>
      </c>
      <c r="F1289" s="3" t="n">
        <v>-1.327944572748271</v>
      </c>
      <c r="G1289" s="4" t="n">
        <v>4913</v>
      </c>
      <c r="H1289" s="4" t="n">
        <v>5734</v>
      </c>
      <c r="I1289" s="3" t="n">
        <v>8886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4.3185</v>
      </c>
      <c r="O1289" s="8" t="n">
        <v>4.5125</v>
      </c>
      <c r="P1289" s="3" t="n">
        <v>6.1287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30360</t>
        </is>
      </c>
      <c r="V1289" s="10" t="inlineStr">
        <is>
          <t>21288</t>
        </is>
      </c>
      <c r="W1289" s="3" t="inlineStr">
        <is>
          <t>34354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784.8</v>
      </c>
      <c r="AO1289" s="4" t="n">
        <v>779.4</v>
      </c>
      <c r="AP1289" s="3" t="n">
        <v>769.05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0.1461508634831655</v>
      </c>
      <c r="E1290" s="2" t="n">
        <v>0.357398141529664</v>
      </c>
      <c r="F1290" s="3" t="n">
        <v>-0.7330246913580193</v>
      </c>
      <c r="G1290" s="4" t="n">
        <v>5935</v>
      </c>
      <c r="H1290" s="4" t="n">
        <v>5013</v>
      </c>
      <c r="I1290" s="3" t="n">
        <v>4684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5.7704</v>
      </c>
      <c r="O1290" s="8" t="n">
        <v>4.0594</v>
      </c>
      <c r="P1290" s="3" t="n">
        <v>6.4139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14833</t>
        </is>
      </c>
      <c r="V1290" s="10" t="inlineStr">
        <is>
          <t>11809</t>
        </is>
      </c>
      <c r="W1290" s="3" t="inlineStr">
        <is>
          <t>21082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1678.8</v>
      </c>
      <c r="AO1290" s="4" t="n">
        <v>1684.8</v>
      </c>
      <c r="AP1290" s="3" t="n">
        <v>1672.45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-0.8830256928560102</v>
      </c>
      <c r="E1291" s="2" t="n">
        <v>-0.0912359791767319</v>
      </c>
      <c r="F1291" s="3" t="n">
        <v>-2.154061022776101</v>
      </c>
      <c r="G1291" s="4" t="n">
        <v>10332</v>
      </c>
      <c r="H1291" s="4" t="n">
        <v>7120</v>
      </c>
      <c r="I1291" s="3" t="n">
        <v>12027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11.6375</v>
      </c>
      <c r="O1291" s="8" t="n">
        <v>9.593400000000001</v>
      </c>
      <c r="P1291" s="3" t="n">
        <v>11.3834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53007</t>
        </is>
      </c>
      <c r="V1291" s="10" t="inlineStr">
        <is>
          <t>51089</t>
        </is>
      </c>
      <c r="W1291" s="3" t="inlineStr">
        <is>
          <t>56577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931.65</v>
      </c>
      <c r="AO1291" s="4" t="n">
        <v>930.8</v>
      </c>
      <c r="AP1291" s="3" t="n">
        <v>910.75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-0.5770636943934058</v>
      </c>
      <c r="E1292" s="2" t="n">
        <v>0.7473811842811497</v>
      </c>
      <c r="F1292" s="3" t="n">
        <v>-0.01972970306796883</v>
      </c>
      <c r="G1292" s="4" t="n">
        <v>36023</v>
      </c>
      <c r="H1292" s="4" t="n">
        <v>55619</v>
      </c>
      <c r="I1292" s="3" t="n">
        <v>113479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78.7264</v>
      </c>
      <c r="O1292" s="8" t="n">
        <v>121.4149</v>
      </c>
      <c r="P1292" s="3" t="n">
        <v>219.4281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199504</t>
        </is>
      </c>
      <c r="V1292" s="10" t="inlineStr">
        <is>
          <t>314458</t>
        </is>
      </c>
      <c r="W1292" s="3" t="inlineStr">
        <is>
          <t>329607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1429200</v>
      </c>
      <c r="AC1292" s="5" t="n">
        <v>983200</v>
      </c>
      <c r="AD1292" s="4" t="n">
        <v>11695</v>
      </c>
      <c r="AE1292" s="4" t="n">
        <v>10570</v>
      </c>
      <c r="AF1292" s="5" t="n">
        <v>13870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2522.85</v>
      </c>
      <c r="AL1292" s="4" t="n">
        <v>2538.5</v>
      </c>
      <c r="AM1292" s="5" t="n">
        <v>2533.8</v>
      </c>
      <c r="AN1292" s="4" t="n">
        <v>2515.45</v>
      </c>
      <c r="AO1292" s="4" t="n">
        <v>2534.25</v>
      </c>
      <c r="AP1292" s="3" t="n">
        <v>2533.75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0.7107774627640463</v>
      </c>
      <c r="E1293" s="2" t="n">
        <v>0.4361444827722907</v>
      </c>
      <c r="F1293" s="3" t="n">
        <v>1.069835379574426</v>
      </c>
      <c r="G1293" s="4" t="n">
        <v>188</v>
      </c>
      <c r="H1293" s="4" t="n">
        <v>181</v>
      </c>
      <c r="I1293" s="3" t="n">
        <v>214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0.08070000000000001</v>
      </c>
      <c r="O1293" s="8" t="n">
        <v>0.0536</v>
      </c>
      <c r="P1293" s="3" t="n">
        <v>0.09039999999999999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2241</t>
        </is>
      </c>
      <c r="V1293" s="10" t="inlineStr">
        <is>
          <t>1899</t>
        </is>
      </c>
      <c r="W1293" s="3" t="inlineStr">
        <is>
          <t>2026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252.21</v>
      </c>
      <c r="AO1293" s="4" t="n">
        <v>253.31</v>
      </c>
      <c r="AP1293" s="3" t="n">
        <v>256.02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-1.185557057346971</v>
      </c>
      <c r="E1294" s="2" t="n">
        <v>1.825074253556347</v>
      </c>
      <c r="F1294" s="3" t="n">
        <v>-0.4663212435233196</v>
      </c>
      <c r="G1294" s="4" t="n">
        <v>16747</v>
      </c>
      <c r="H1294" s="4" t="n">
        <v>12874</v>
      </c>
      <c r="I1294" s="3" t="n">
        <v>12333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30.9022</v>
      </c>
      <c r="O1294" s="8" t="n">
        <v>28.5217</v>
      </c>
      <c r="P1294" s="3" t="n">
        <v>29.2437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58640</t>
        </is>
      </c>
      <c r="V1294" s="10" t="inlineStr">
        <is>
          <t>54760</t>
        </is>
      </c>
      <c r="W1294" s="3" t="inlineStr">
        <is>
          <t>52361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2558.8</v>
      </c>
      <c r="AO1294" s="4" t="n">
        <v>2605.5</v>
      </c>
      <c r="AP1294" s="3" t="n">
        <v>2593.35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-2.224909310761793</v>
      </c>
      <c r="E1295" s="2" t="n">
        <v>0.2844422458570418</v>
      </c>
      <c r="F1295" s="3" t="n">
        <v>-2.318411641386126</v>
      </c>
      <c r="G1295" s="4" t="n">
        <v>4594</v>
      </c>
      <c r="H1295" s="4" t="n">
        <v>5479</v>
      </c>
      <c r="I1295" s="3" t="n">
        <v>7339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6.438300000000001</v>
      </c>
      <c r="O1295" s="8" t="n">
        <v>6.868600000000001</v>
      </c>
      <c r="P1295" s="3" t="n">
        <v>6.8513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489937</t>
        </is>
      </c>
      <c r="V1295" s="10" t="inlineStr">
        <is>
          <t>422177</t>
        </is>
      </c>
      <c r="W1295" s="3" t="inlineStr">
        <is>
          <t>541285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80.86</v>
      </c>
      <c r="AO1295" s="4" t="n">
        <v>81.09</v>
      </c>
      <c r="AP1295" s="3" t="n">
        <v>79.20999999999999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9.503568312490209</v>
      </c>
      <c r="E1296" s="2" t="n">
        <v>-1.011297934500582</v>
      </c>
      <c r="F1296" s="3" t="n">
        <v>3.630397094031199</v>
      </c>
      <c r="G1296" s="4" t="n">
        <v>20353</v>
      </c>
      <c r="H1296" s="4" t="n">
        <v>12922</v>
      </c>
      <c r="I1296" s="3" t="n">
        <v>16015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73.8511</v>
      </c>
      <c r="O1296" s="8" t="n">
        <v>39.5283</v>
      </c>
      <c r="P1296" s="3" t="n">
        <v>41.66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39878</t>
        </is>
      </c>
      <c r="V1296" s="10" t="inlineStr">
        <is>
          <t>23610</t>
        </is>
      </c>
      <c r="W1296" s="3" t="inlineStr">
        <is>
          <t>24700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7342.05</v>
      </c>
      <c r="AO1296" s="4" t="n">
        <v>7267.8</v>
      </c>
      <c r="AP1296" s="3" t="n">
        <v>7531.65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1.234629611116667</v>
      </c>
      <c r="E1297" s="2" t="n">
        <v>-3.752530489310225</v>
      </c>
      <c r="F1297" s="3" t="n">
        <v>-0.9593187298004435</v>
      </c>
      <c r="G1297" s="4" t="n">
        <v>20525</v>
      </c>
      <c r="H1297" s="4" t="n">
        <v>13571</v>
      </c>
      <c r="I1297" s="3" t="n">
        <v>15118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24.7553</v>
      </c>
      <c r="O1297" s="8" t="n">
        <v>14.6345</v>
      </c>
      <c r="P1297" s="3" t="n">
        <v>11.2821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147225</t>
        </is>
      </c>
      <c r="V1297" s="10" t="inlineStr">
        <is>
          <t>97205</t>
        </is>
      </c>
      <c r="W1297" s="3" t="inlineStr">
        <is>
          <t>68708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1012.65</v>
      </c>
      <c r="AO1297" s="4" t="n">
        <v>974.65</v>
      </c>
      <c r="AP1297" s="3" t="n">
        <v>965.3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-0.3382326655758787</v>
      </c>
      <c r="E1298" s="2" t="n">
        <v>-0.2372904738911537</v>
      </c>
      <c r="F1298" s="3" t="n">
        <v>-0.1894541783635037</v>
      </c>
      <c r="G1298" s="4" t="n">
        <v>226</v>
      </c>
      <c r="H1298" s="4" t="n">
        <v>173</v>
      </c>
      <c r="I1298" s="3" t="n">
        <v>194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0.6862</v>
      </c>
      <c r="O1298" s="8" t="n">
        <v>0.1879</v>
      </c>
      <c r="P1298" s="3" t="n">
        <v>2.2099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7831</t>
        </is>
      </c>
      <c r="V1298" s="10" t="inlineStr">
        <is>
          <t>1872</t>
        </is>
      </c>
      <c r="W1298" s="3" t="inlineStr">
        <is>
          <t>18066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724.85</v>
      </c>
      <c r="AO1298" s="4" t="n">
        <v>723.13</v>
      </c>
      <c r="AP1298" s="3" t="n">
        <v>721.76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0.713266761768899</v>
      </c>
      <c r="E1299" s="2" t="n">
        <v>-1.699716713881009</v>
      </c>
      <c r="F1299" s="3" t="n">
        <v>-1.585014409221907</v>
      </c>
      <c r="G1299" s="4" t="n">
        <v>57</v>
      </c>
      <c r="H1299" s="4" t="n">
        <v>154</v>
      </c>
      <c r="I1299" s="3" t="n">
        <v>52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0.0042</v>
      </c>
      <c r="O1299" s="8" t="n">
        <v>0.006999999999999999</v>
      </c>
      <c r="P1299" s="3" t="n">
        <v>0.0035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3602</t>
        </is>
      </c>
      <c r="V1299" s="10" t="inlineStr">
        <is>
          <t>5969</t>
        </is>
      </c>
      <c r="W1299" s="3" t="inlineStr">
        <is>
          <t>4373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7.06</v>
      </c>
      <c r="AO1299" s="4" t="n">
        <v>6.94</v>
      </c>
      <c r="AP1299" s="3" t="n">
        <v>6.83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-2.657374789401143</v>
      </c>
      <c r="E1300" s="2" t="n">
        <v>3.052474234914648</v>
      </c>
      <c r="F1300" s="3" t="n">
        <v>-2.992594854569063</v>
      </c>
      <c r="G1300" s="4" t="n">
        <v>77164</v>
      </c>
      <c r="H1300" s="4" t="n">
        <v>99936</v>
      </c>
      <c r="I1300" s="3" t="n">
        <v>44214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251.5445</v>
      </c>
      <c r="O1300" s="8" t="n">
        <v>320.7496</v>
      </c>
      <c r="P1300" s="3" t="n">
        <v>106.2206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5204352</t>
        </is>
      </c>
      <c r="V1300" s="10" t="inlineStr">
        <is>
          <t>5279893</t>
        </is>
      </c>
      <c r="W1300" s="3" t="inlineStr">
        <is>
          <t>2752079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127.11</v>
      </c>
      <c r="AO1300" s="4" t="n">
        <v>130.99</v>
      </c>
      <c r="AP1300" s="3" t="n">
        <v>127.07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4.320987654320989</v>
      </c>
      <c r="E1301" s="2" t="n">
        <v>-1.86280955511725</v>
      </c>
      <c r="F1301" s="3" t="n">
        <v>-0.8039303260384087</v>
      </c>
      <c r="G1301" s="4" t="n">
        <v>1999</v>
      </c>
      <c r="H1301" s="4" t="n">
        <v>535</v>
      </c>
      <c r="I1301" s="3" t="n">
        <v>452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0.8582</v>
      </c>
      <c r="O1301" s="8" t="n">
        <v>0.1632</v>
      </c>
      <c r="P1301" s="3" t="n">
        <v>0.09970000000000001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80173</t>
        </is>
      </c>
      <c r="V1301" s="10" t="inlineStr">
        <is>
          <t>20901</t>
        </is>
      </c>
      <c r="W1301" s="3" t="inlineStr">
        <is>
          <t>10365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45.63</v>
      </c>
      <c r="AO1301" s="4" t="n">
        <v>44.78</v>
      </c>
      <c r="AP1301" s="3" t="n">
        <v>44.42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-1.869754813230223</v>
      </c>
      <c r="E1302" s="2" t="n">
        <v>0.0838451380300585</v>
      </c>
      <c r="F1302" s="3" t="n">
        <v>-0.7665403061972366</v>
      </c>
      <c r="G1302" s="4" t="n">
        <v>1073</v>
      </c>
      <c r="H1302" s="4" t="n">
        <v>662</v>
      </c>
      <c r="I1302" s="3" t="n">
        <v>404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0.8468000000000001</v>
      </c>
      <c r="O1302" s="8" t="n">
        <v>0.9858</v>
      </c>
      <c r="P1302" s="3" t="n">
        <v>0.427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1484</t>
        </is>
      </c>
      <c r="V1302" s="10" t="inlineStr">
        <is>
          <t>2875</t>
        </is>
      </c>
      <c r="W1302" s="3" t="inlineStr">
        <is>
          <t>1100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2385.35</v>
      </c>
      <c r="AO1302" s="4" t="n">
        <v>2387.35</v>
      </c>
      <c r="AP1302" s="3" t="n">
        <v>2369.05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0.155815716331183</v>
      </c>
      <c r="E1303" s="2" t="n">
        <v>0.5760417104654508</v>
      </c>
      <c r="F1303" s="3" t="n">
        <v>0.4389632107023411</v>
      </c>
      <c r="G1303" s="4" t="n">
        <v>22259</v>
      </c>
      <c r="H1303" s="4" t="n">
        <v>23272</v>
      </c>
      <c r="I1303" s="3" t="n">
        <v>44499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23.4909</v>
      </c>
      <c r="O1303" s="8" t="n">
        <v>27.0369</v>
      </c>
      <c r="P1303" s="3" t="n">
        <v>59.107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118742</t>
        </is>
      </c>
      <c r="V1303" s="10" t="inlineStr">
        <is>
          <t>129291</t>
        </is>
      </c>
      <c r="W1303" s="3" t="inlineStr">
        <is>
          <t>252668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1189.15</v>
      </c>
      <c r="AO1303" s="4" t="n">
        <v>1196</v>
      </c>
      <c r="AP1303" s="3" t="n">
        <v>1201.25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0.07013325318103715</v>
      </c>
      <c r="E1304" s="2" t="n">
        <v>-0.1802162595114063</v>
      </c>
      <c r="F1304" s="3" t="n">
        <v>-1.123370110330998</v>
      </c>
      <c r="G1304" s="4" t="n">
        <v>106146</v>
      </c>
      <c r="H1304" s="4" t="n">
        <v>118777</v>
      </c>
      <c r="I1304" s="3" t="n">
        <v>156157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237.8093</v>
      </c>
      <c r="O1304" s="8" t="n">
        <v>318.0083</v>
      </c>
      <c r="P1304" s="3" t="n">
        <v>386.0169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10305594</t>
        </is>
      </c>
      <c r="V1304" s="10" t="inlineStr">
        <is>
          <t>13711983</t>
        </is>
      </c>
      <c r="W1304" s="3" t="inlineStr">
        <is>
          <t>15873517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99.88</v>
      </c>
      <c r="AO1304" s="4" t="n">
        <v>99.7</v>
      </c>
      <c r="AP1304" s="3" t="n">
        <v>98.58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-2.753900680327531</v>
      </c>
      <c r="E1305" s="2" t="n">
        <v>0.5864856939382538</v>
      </c>
      <c r="F1305" s="3" t="n">
        <v>-3.240181583440923</v>
      </c>
      <c r="G1305" s="4" t="n">
        <v>19957</v>
      </c>
      <c r="H1305" s="4" t="n">
        <v>15349</v>
      </c>
      <c r="I1305" s="3" t="n">
        <v>46200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33.0605</v>
      </c>
      <c r="O1305" s="8" t="n">
        <v>19.4603</v>
      </c>
      <c r="P1305" s="3" t="n">
        <v>57.5801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544171</t>
        </is>
      </c>
      <c r="V1305" s="10" t="inlineStr">
        <is>
          <t>215114</t>
        </is>
      </c>
      <c r="W1305" s="3" t="inlineStr">
        <is>
          <t>810316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238.71</v>
      </c>
      <c r="AO1305" s="4" t="n">
        <v>240.11</v>
      </c>
      <c r="AP1305" s="3" t="n">
        <v>232.33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1.650165016501654</v>
      </c>
      <c r="E1306" s="2" t="n">
        <v>1.812770562770567</v>
      </c>
      <c r="F1306" s="3" t="n">
        <v>-0.4517672070156835</v>
      </c>
      <c r="G1306" s="4" t="n">
        <v>610</v>
      </c>
      <c r="H1306" s="4" t="n">
        <v>556</v>
      </c>
      <c r="I1306" s="3" t="n">
        <v>862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0.1751</v>
      </c>
      <c r="O1306" s="8" t="n">
        <v>0.1163</v>
      </c>
      <c r="P1306" s="3" t="n">
        <v>0.186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30424</t>
        </is>
      </c>
      <c r="V1306" s="10" t="inlineStr">
        <is>
          <t>15550</t>
        </is>
      </c>
      <c r="W1306" s="3" t="inlineStr">
        <is>
          <t>12876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36.96</v>
      </c>
      <c r="AO1306" s="4" t="n">
        <v>37.63</v>
      </c>
      <c r="AP1306" s="3" t="n">
        <v>37.46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0.4857387114323463</v>
      </c>
      <c r="E1307" s="2" t="n">
        <v>0.7308867318922013</v>
      </c>
      <c r="F1307" s="3" t="n">
        <v>0.380067567567571</v>
      </c>
      <c r="G1307" s="4" t="n">
        <v>430</v>
      </c>
      <c r="H1307" s="4" t="n">
        <v>474</v>
      </c>
      <c r="I1307" s="3" t="n">
        <v>466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0.5971000000000001</v>
      </c>
      <c r="O1307" s="8" t="n">
        <v>0.4977</v>
      </c>
      <c r="P1307" s="3" t="n">
        <v>0.6032000000000001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18874</t>
        </is>
      </c>
      <c r="V1307" s="10" t="inlineStr">
        <is>
          <t>12134</t>
        </is>
      </c>
      <c r="W1307" s="3" t="inlineStr">
        <is>
          <t>17725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258.59</v>
      </c>
      <c r="AO1307" s="4" t="n">
        <v>260.48</v>
      </c>
      <c r="AP1307" s="3" t="n">
        <v>261.47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-0.08627714135071986</v>
      </c>
      <c r="E1308" s="2" t="n">
        <v>-0.383785080354993</v>
      </c>
      <c r="F1308" s="3" t="n">
        <v>-0.05297375391284066</v>
      </c>
      <c r="G1308" s="4" t="n">
        <v>64</v>
      </c>
      <c r="H1308" s="4" t="n">
        <v>75</v>
      </c>
      <c r="I1308" s="3" t="n">
        <v>49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0.0423</v>
      </c>
      <c r="O1308" s="8" t="n">
        <v>0.2701</v>
      </c>
      <c r="P1308" s="3" t="n">
        <v>0.03870000000000001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1311</t>
        </is>
      </c>
      <c r="V1308" s="10" t="inlineStr">
        <is>
          <t>9271</t>
        </is>
      </c>
      <c r="W1308" s="3" t="inlineStr">
        <is>
          <t>1370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208.45</v>
      </c>
      <c r="AO1308" s="4" t="n">
        <v>207.65</v>
      </c>
      <c r="AP1308" s="3" t="n">
        <v>207.54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0.7375984101505578</v>
      </c>
      <c r="E1309" s="2" t="n">
        <v>0.5387154292651527</v>
      </c>
      <c r="F1309" s="3" t="n">
        <v>0.7320478472510463</v>
      </c>
      <c r="G1309" s="4" t="n">
        <v>30436</v>
      </c>
      <c r="H1309" s="4" t="n">
        <v>33810</v>
      </c>
      <c r="I1309" s="3" t="n">
        <v>37409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81.02630000000001</v>
      </c>
      <c r="O1309" s="8" t="n">
        <v>125.1887</v>
      </c>
      <c r="P1309" s="3" t="n">
        <v>116.6259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2011198</t>
        </is>
      </c>
      <c r="V1309" s="10" t="inlineStr">
        <is>
          <t>3717975</t>
        </is>
      </c>
      <c r="W1309" s="3" t="inlineStr">
        <is>
          <t>2750210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263.59</v>
      </c>
      <c r="AO1309" s="4" t="n">
        <v>265.01</v>
      </c>
      <c r="AP1309" s="3" t="n">
        <v>266.95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0.7907032466754482</v>
      </c>
      <c r="E1310" s="2" t="n">
        <v>0.5031895083006499</v>
      </c>
      <c r="F1310" s="3" t="n">
        <v>0.8081684144129982</v>
      </c>
      <c r="G1310" s="4" t="n">
        <v>662</v>
      </c>
      <c r="H1310" s="4" t="n">
        <v>782</v>
      </c>
      <c r="I1310" s="3" t="n">
        <v>824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10.2924</v>
      </c>
      <c r="O1310" s="8" t="n">
        <v>5.1005</v>
      </c>
      <c r="P1310" s="3" t="n">
        <v>6.7423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390301</t>
        </is>
      </c>
      <c r="V1310" s="10" t="inlineStr">
        <is>
          <t>146634</t>
        </is>
      </c>
      <c r="W1310" s="3" t="inlineStr">
        <is>
          <t>241238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252.39</v>
      </c>
      <c r="AO1310" s="4" t="n">
        <v>253.66</v>
      </c>
      <c r="AP1310" s="3" t="n">
        <v>255.71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-0.09528346831824476</v>
      </c>
      <c r="E1311" s="2" t="n">
        <v>0.04768717215069892</v>
      </c>
      <c r="F1311" s="3" t="n">
        <v>0.2859866539561426</v>
      </c>
      <c r="G1311" s="4" t="n">
        <v>334</v>
      </c>
      <c r="H1311" s="4" t="n">
        <v>271</v>
      </c>
      <c r="I1311" s="3" t="n">
        <v>385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0.0417</v>
      </c>
      <c r="O1311" s="8" t="n">
        <v>0.0549</v>
      </c>
      <c r="P1311" s="3" t="n">
        <v>0.0609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15947</t>
        </is>
      </c>
      <c r="V1311" s="10" t="inlineStr">
        <is>
          <t>16537</t>
        </is>
      </c>
      <c r="W1311" s="3" t="inlineStr">
        <is>
          <t>27134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20.97</v>
      </c>
      <c r="AO1311" s="4" t="n">
        <v>20.98</v>
      </c>
      <c r="AP1311" s="3" t="n">
        <v>21.04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-1.996593489780482</v>
      </c>
      <c r="E1312" s="2" t="n">
        <v>0.1062083614946545</v>
      </c>
      <c r="F1312" s="3" t="n">
        <v>-1.359953703703714</v>
      </c>
      <c r="G1312" s="4" t="n">
        <v>5491</v>
      </c>
      <c r="H1312" s="4" t="n">
        <v>4719</v>
      </c>
      <c r="I1312" s="3" t="n">
        <v>4391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4.4302</v>
      </c>
      <c r="O1312" s="8" t="n">
        <v>2.5065</v>
      </c>
      <c r="P1312" s="3" t="n">
        <v>2.9569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208654</t>
        </is>
      </c>
      <c r="V1312" s="10" t="inlineStr">
        <is>
          <t>88214</t>
        </is>
      </c>
      <c r="W1312" s="3" t="inlineStr">
        <is>
          <t>153819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103.57</v>
      </c>
      <c r="AO1312" s="4" t="n">
        <v>103.68</v>
      </c>
      <c r="AP1312" s="3" t="n">
        <v>102.27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-1.05376344086021</v>
      </c>
      <c r="E1313" s="2" t="n">
        <v>-0.2499456639860974</v>
      </c>
      <c r="F1313" s="3" t="n">
        <v>-2.146203290118742</v>
      </c>
      <c r="G1313" s="4" t="n">
        <v>4282</v>
      </c>
      <c r="H1313" s="4" t="n">
        <v>4727</v>
      </c>
      <c r="I1313" s="3" t="n">
        <v>7831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2.0794</v>
      </c>
      <c r="O1313" s="8" t="n">
        <v>5.8354</v>
      </c>
      <c r="P1313" s="3" t="n">
        <v>5.5317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25103</t>
        </is>
      </c>
      <c r="V1313" s="10" t="inlineStr">
        <is>
          <t>103762</t>
        </is>
      </c>
      <c r="W1313" s="3" t="inlineStr">
        <is>
          <t>81256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460.1</v>
      </c>
      <c r="AO1313" s="4" t="n">
        <v>458.95</v>
      </c>
      <c r="AP1313" s="3" t="n">
        <v>449.1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-1.353503184713375</v>
      </c>
      <c r="E1314" s="2" t="n">
        <v>-2.259887005649726</v>
      </c>
      <c r="F1314" s="3" t="n">
        <v>4.293971924029739</v>
      </c>
      <c r="G1314" s="4" t="n">
        <v>4327</v>
      </c>
      <c r="H1314" s="4" t="n">
        <v>3335</v>
      </c>
      <c r="I1314" s="3" t="n">
        <v>3574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3.2938</v>
      </c>
      <c r="O1314" s="8" t="n">
        <v>2.1312</v>
      </c>
      <c r="P1314" s="3" t="n">
        <v>3.7398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1598895</t>
        </is>
      </c>
      <c r="V1314" s="10" t="inlineStr">
        <is>
          <t>792406</t>
        </is>
      </c>
      <c r="W1314" s="3" t="inlineStr">
        <is>
          <t>1388616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12.39</v>
      </c>
      <c r="AO1314" s="4" t="n">
        <v>12.11</v>
      </c>
      <c r="AP1314" s="3" t="n">
        <v>12.63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4.931794333683113</v>
      </c>
      <c r="E1315" s="2" t="n">
        <v>5</v>
      </c>
      <c r="F1315" s="3" t="n">
        <v>-2.000000000000008</v>
      </c>
      <c r="G1315" s="4" t="n">
        <v>2808</v>
      </c>
      <c r="H1315" s="4" t="n">
        <v>1678</v>
      </c>
      <c r="I1315" s="3" t="n">
        <v>564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2.4046</v>
      </c>
      <c r="O1315" s="8" t="n">
        <v>1.4369</v>
      </c>
      <c r="P1315" s="3" t="n">
        <v>0.4641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10</v>
      </c>
      <c r="AO1315" s="4" t="n">
        <v>10.5</v>
      </c>
      <c r="AP1315" s="3" t="n">
        <v>10.29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0.6353335501138121</v>
      </c>
      <c r="E1316" s="2" t="n">
        <v>0.002485521835307062</v>
      </c>
      <c r="F1316" s="3" t="n">
        <v>-1.727394740766516</v>
      </c>
      <c r="G1316" s="4" t="n">
        <v>5646</v>
      </c>
      <c r="H1316" s="4" t="n">
        <v>2002</v>
      </c>
      <c r="I1316" s="3" t="n">
        <v>1568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7.3509</v>
      </c>
      <c r="O1316" s="8" t="n">
        <v>1.776</v>
      </c>
      <c r="P1316" s="3" t="n">
        <v>1.6158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14859</t>
        </is>
      </c>
      <c r="V1316" s="10" t="inlineStr">
        <is>
          <t>4559</t>
        </is>
      </c>
      <c r="W1316" s="3" t="inlineStr">
        <is>
          <t>5436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2011.65</v>
      </c>
      <c r="AO1316" s="4" t="n">
        <v>2011.7</v>
      </c>
      <c r="AP1316" s="3" t="n">
        <v>1976.95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-3.930958794772022</v>
      </c>
      <c r="E1317" s="2" t="n">
        <v>1.121611797694472</v>
      </c>
      <c r="F1317" s="3" t="n">
        <v>-2.968059977405781</v>
      </c>
      <c r="G1317" s="4" t="n">
        <v>1717</v>
      </c>
      <c r="H1317" s="4" t="n">
        <v>854</v>
      </c>
      <c r="I1317" s="3" t="n">
        <v>1521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0.5201</v>
      </c>
      <c r="O1317" s="8" t="n">
        <v>0.2162</v>
      </c>
      <c r="P1317" s="3" t="n">
        <v>0.4014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7278</t>
        </is>
      </c>
      <c r="V1317" s="10" t="inlineStr">
        <is>
          <t>2488</t>
        </is>
      </c>
      <c r="W1317" s="3" t="inlineStr">
        <is>
          <t>5213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481.45</v>
      </c>
      <c r="AO1317" s="4" t="n">
        <v>486.85</v>
      </c>
      <c r="AP1317" s="3" t="n">
        <v>472.4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2.12821403752606</v>
      </c>
      <c r="E1318" s="2" t="n">
        <v>1.012162966743205</v>
      </c>
      <c r="F1318" s="3" t="n">
        <v>-1.844055237453677</v>
      </c>
      <c r="G1318" s="4" t="n">
        <v>9768</v>
      </c>
      <c r="H1318" s="4" t="n">
        <v>2032</v>
      </c>
      <c r="I1318" s="3" t="n">
        <v>1247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6.766900000000001</v>
      </c>
      <c r="O1318" s="8" t="n">
        <v>1.3114</v>
      </c>
      <c r="P1318" s="3" t="n">
        <v>0.5846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31050</t>
        </is>
      </c>
      <c r="V1318" s="10" t="inlineStr">
        <is>
          <t>10287</t>
        </is>
      </c>
      <c r="W1318" s="3" t="inlineStr">
        <is>
          <t>5219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587.85</v>
      </c>
      <c r="AO1318" s="4" t="n">
        <v>593.8</v>
      </c>
      <c r="AP1318" s="3" t="n">
        <v>582.85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1.278138115223201</v>
      </c>
      <c r="E1319" s="2" t="n">
        <v>2.712375211904309</v>
      </c>
      <c r="F1319" s="3" t="n">
        <v>-5.116449660737207</v>
      </c>
      <c r="G1319" s="4" t="n">
        <v>2429</v>
      </c>
      <c r="H1319" s="4" t="n">
        <v>2619</v>
      </c>
      <c r="I1319" s="3" t="n">
        <v>2682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1.2675</v>
      </c>
      <c r="O1319" s="8" t="n">
        <v>1.951</v>
      </c>
      <c r="P1319" s="3" t="n">
        <v>1.2527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126367</t>
        </is>
      </c>
      <c r="V1319" s="10" t="inlineStr">
        <is>
          <t>202709</t>
        </is>
      </c>
      <c r="W1319" s="3" t="inlineStr">
        <is>
          <t>109580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53.09</v>
      </c>
      <c r="AO1319" s="4" t="n">
        <v>54.53</v>
      </c>
      <c r="AP1319" s="3" t="n">
        <v>51.74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-3.346265761396709</v>
      </c>
      <c r="E1320" s="2" t="n">
        <v>0.2759658805820357</v>
      </c>
      <c r="F1320" s="3" t="n">
        <v>-0.7380535401551206</v>
      </c>
      <c r="G1320" s="4" t="n">
        <v>2280</v>
      </c>
      <c r="H1320" s="4" t="n">
        <v>1539</v>
      </c>
      <c r="I1320" s="3" t="n">
        <v>1586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2.8964</v>
      </c>
      <c r="O1320" s="8" t="n">
        <v>1.9932</v>
      </c>
      <c r="P1320" s="3" t="n">
        <v>1.9059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260249</t>
        </is>
      </c>
      <c r="V1320" s="10" t="inlineStr">
        <is>
          <t>195812</t>
        </is>
      </c>
      <c r="W1320" s="3" t="inlineStr">
        <is>
          <t>170137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79.72</v>
      </c>
      <c r="AO1320" s="4" t="n">
        <v>79.94</v>
      </c>
      <c r="AP1320" s="3" t="n">
        <v>79.34999999999999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-0.4717655468191501</v>
      </c>
      <c r="E1321" s="2" t="n">
        <v>2.872737719046251</v>
      </c>
      <c r="F1321" s="3" t="n">
        <v>-2.331750907567725</v>
      </c>
      <c r="G1321" s="4" t="n">
        <v>3743</v>
      </c>
      <c r="H1321" s="4" t="n">
        <v>10254</v>
      </c>
      <c r="I1321" s="3" t="n">
        <v>4122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2.9617</v>
      </c>
      <c r="O1321" s="8" t="n">
        <v>8.7522</v>
      </c>
      <c r="P1321" s="3" t="n">
        <v>2.1946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46841</t>
        </is>
      </c>
      <c r="V1321" s="10" t="inlineStr">
        <is>
          <t>117476</t>
        </is>
      </c>
      <c r="W1321" s="3" t="inlineStr">
        <is>
          <t>36479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348.1</v>
      </c>
      <c r="AO1321" s="4" t="n">
        <v>358.1</v>
      </c>
      <c r="AP1321" s="3" t="n">
        <v>349.75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0</v>
      </c>
      <c r="E1322" s="2" t="n">
        <v>1.996637242538882</v>
      </c>
      <c r="F1322" s="3" t="n">
        <v>1.998763651349678</v>
      </c>
      <c r="G1322" s="4" t="n">
        <v>62</v>
      </c>
      <c r="H1322" s="4" t="n">
        <v>24</v>
      </c>
      <c r="I1322" s="3" t="n">
        <v>81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0.2531</v>
      </c>
      <c r="O1322" s="8" t="n">
        <v>0.018</v>
      </c>
      <c r="P1322" s="3" t="n">
        <v>0.7636000000000001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237.9</v>
      </c>
      <c r="AO1322" s="4" t="n">
        <v>242.65</v>
      </c>
      <c r="AP1322" s="3" t="n">
        <v>247.5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-0.101832993890029</v>
      </c>
      <c r="E1323" s="2" t="n">
        <v>-0.4077471967380138</v>
      </c>
      <c r="F1323" s="3" t="n">
        <v>-0.286591606960083</v>
      </c>
      <c r="G1323" s="4" t="n">
        <v>46</v>
      </c>
      <c r="H1323" s="4" t="n">
        <v>97</v>
      </c>
      <c r="I1323" s="3" t="n">
        <v>87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0.06200000000000001</v>
      </c>
      <c r="O1323" s="8" t="n">
        <v>0.0235</v>
      </c>
      <c r="P1323" s="3" t="n">
        <v>0.0044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951</t>
        </is>
      </c>
      <c r="V1323" s="10" t="inlineStr">
        <is>
          <t>1485</t>
        </is>
      </c>
      <c r="W1323" s="3" t="inlineStr">
        <is>
          <t>520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49.05</v>
      </c>
      <c r="AO1323" s="4" t="n">
        <v>48.85</v>
      </c>
      <c r="AP1323" s="3" t="n">
        <v>48.71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0.02994396201394241</v>
      </c>
      <c r="E1324" s="2" t="n">
        <v>3.404036948340749</v>
      </c>
      <c r="F1324" s="3" t="n">
        <v>0.2894954507857687</v>
      </c>
      <c r="G1324" s="4" t="n">
        <v>29391</v>
      </c>
      <c r="H1324" s="4" t="n">
        <v>90413</v>
      </c>
      <c r="I1324" s="3" t="n">
        <v>113969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149.7588</v>
      </c>
      <c r="O1324" s="8" t="n">
        <v>258.2699</v>
      </c>
      <c r="P1324" s="3" t="n">
        <v>350.7806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4935778</t>
        </is>
      </c>
      <c r="V1324" s="10" t="inlineStr">
        <is>
          <t>3402034</t>
        </is>
      </c>
      <c r="W1324" s="3" t="inlineStr">
        <is>
          <t>5046744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233.84</v>
      </c>
      <c r="AO1324" s="4" t="n">
        <v>241.8</v>
      </c>
      <c r="AP1324" s="3" t="n">
        <v>242.5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-2.253787878787874</v>
      </c>
      <c r="E1325" s="2" t="n">
        <v>-3.410191823290064</v>
      </c>
      <c r="F1325" s="3" t="n">
        <v>-1.504513540621865</v>
      </c>
      <c r="G1325" s="4" t="n">
        <v>66623</v>
      </c>
      <c r="H1325" s="4" t="n">
        <v>154533</v>
      </c>
      <c r="I1325" s="3" t="n">
        <v>156705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254.675</v>
      </c>
      <c r="O1325" s="8" t="n">
        <v>489.1346</v>
      </c>
      <c r="P1325" s="3" t="n">
        <v>492.309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4342980</t>
        </is>
      </c>
      <c r="V1325" s="10" t="inlineStr">
        <is>
          <t>10528937</t>
        </is>
      </c>
      <c r="W1325" s="3" t="inlineStr">
        <is>
          <t>10546086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15799500</v>
      </c>
      <c r="AC1325" s="5" t="n">
        <v>22090500</v>
      </c>
      <c r="AD1325" s="4" t="n">
        <v>6462</v>
      </c>
      <c r="AE1325" s="4" t="n">
        <v>8300</v>
      </c>
      <c r="AF1325" s="5" t="n">
        <v>11457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259.6</v>
      </c>
      <c r="AL1325" s="4" t="n">
        <v>251.2</v>
      </c>
      <c r="AM1325" s="5" t="n">
        <v>247.4</v>
      </c>
      <c r="AN1325" s="4" t="n">
        <v>258.05</v>
      </c>
      <c r="AO1325" s="4" t="n">
        <v>249.25</v>
      </c>
      <c r="AP1325" s="3" t="n">
        <v>245.5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-0.6299212598425237</v>
      </c>
      <c r="E1326" s="2" t="n">
        <v>-0.4578270822327914</v>
      </c>
      <c r="F1326" s="3" t="n">
        <v>-2.81266584114629</v>
      </c>
      <c r="G1326" s="4" t="n">
        <v>27749</v>
      </c>
      <c r="H1326" s="4" t="n">
        <v>17850</v>
      </c>
      <c r="I1326" s="3" t="n">
        <v>22480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47.6391</v>
      </c>
      <c r="O1326" s="8" t="n">
        <v>18.1564</v>
      </c>
      <c r="P1326" s="3" t="n">
        <v>26.9411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497473</t>
        </is>
      </c>
      <c r="V1326" s="10" t="inlineStr">
        <is>
          <t>219524</t>
        </is>
      </c>
      <c r="W1326" s="3" t="inlineStr">
        <is>
          <t>496644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283.95</v>
      </c>
      <c r="AO1326" s="4" t="n">
        <v>282.65</v>
      </c>
      <c r="AP1326" s="3" t="n">
        <v>274.7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-0.8285004142502042</v>
      </c>
      <c r="E1327" s="2" t="n">
        <v>4.928989139515454</v>
      </c>
      <c r="F1327" s="3" t="n">
        <v>4.93630573248407</v>
      </c>
      <c r="G1327" s="4" t="n">
        <v>234</v>
      </c>
      <c r="H1327" s="4" t="n">
        <v>400</v>
      </c>
      <c r="I1327" s="3" t="n">
        <v>403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0.09910000000000001</v>
      </c>
      <c r="O1327" s="8" t="n">
        <v>0.2664</v>
      </c>
      <c r="P1327" s="3" t="n">
        <v>0.2014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11.97</v>
      </c>
      <c r="AO1327" s="4" t="n">
        <v>12.56</v>
      </c>
      <c r="AP1327" s="3" t="n">
        <v>13.18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2.717391304347823</v>
      </c>
      <c r="E1328" s="2" t="n">
        <v>-3.85487528344671</v>
      </c>
      <c r="F1328" s="3" t="n">
        <v>2.358490566037728</v>
      </c>
      <c r="G1328" s="4" t="n">
        <v>182</v>
      </c>
      <c r="H1328" s="4" t="n">
        <v>127</v>
      </c>
      <c r="I1328" s="3" t="n">
        <v>376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0.0309</v>
      </c>
      <c r="O1328" s="8" t="n">
        <v>0.0133</v>
      </c>
      <c r="P1328" s="3" t="n">
        <v>0.0255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17914</t>
        </is>
      </c>
      <c r="V1328" s="10" t="inlineStr">
        <is>
          <t>7223</t>
        </is>
      </c>
      <c r="W1328" s="3" t="inlineStr">
        <is>
          <t>15083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13.23</v>
      </c>
      <c r="AO1328" s="4" t="n">
        <v>12.72</v>
      </c>
      <c r="AP1328" s="3" t="n">
        <v>13.02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2.263648468708384</v>
      </c>
      <c r="E1329" s="2" t="n">
        <v>0.02604166666666413</v>
      </c>
      <c r="F1329" s="3" t="n">
        <v>-0.05950831256742107</v>
      </c>
      <c r="G1329" s="4" t="n">
        <v>58</v>
      </c>
      <c r="H1329" s="4" t="n">
        <v>85</v>
      </c>
      <c r="I1329" s="3" t="n">
        <v>63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0.0403</v>
      </c>
      <c r="O1329" s="8" t="n">
        <v>0.0614</v>
      </c>
      <c r="P1329" s="3" t="n">
        <v>0.061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987</t>
        </is>
      </c>
      <c r="V1329" s="10" t="inlineStr">
        <is>
          <t>1584</t>
        </is>
      </c>
      <c r="W1329" s="3" t="inlineStr">
        <is>
          <t>1613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268.8</v>
      </c>
      <c r="AO1329" s="4" t="n">
        <v>268.87</v>
      </c>
      <c r="AP1329" s="3" t="n">
        <v>268.71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-1.309662398137369</v>
      </c>
      <c r="E1330" s="2" t="n">
        <v>-0.7470755922539968</v>
      </c>
      <c r="F1330" s="3" t="n">
        <v>1.277607210062393</v>
      </c>
      <c r="G1330" s="4" t="n">
        <v>3682</v>
      </c>
      <c r="H1330" s="4" t="n">
        <v>1807</v>
      </c>
      <c r="I1330" s="3" t="n">
        <v>1944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2.0751</v>
      </c>
      <c r="O1330" s="8" t="n">
        <v>1.4181</v>
      </c>
      <c r="P1330" s="3" t="n">
        <v>1.0725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14414</t>
        </is>
      </c>
      <c r="V1330" s="10" t="inlineStr">
        <is>
          <t>17523</t>
        </is>
      </c>
      <c r="W1330" s="3" t="inlineStr">
        <is>
          <t>10176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508.65</v>
      </c>
      <c r="AO1330" s="4" t="n">
        <v>504.85</v>
      </c>
      <c r="AP1330" s="3" t="n">
        <v>511.3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3.221040189125306</v>
      </c>
      <c r="E1331" s="2" t="n">
        <v>4.079587746922416</v>
      </c>
      <c r="F1331" s="3" t="n">
        <v>-3.988447256223353</v>
      </c>
      <c r="G1331" s="4" t="n">
        <v>44993</v>
      </c>
      <c r="H1331" s="4" t="n">
        <v>46161</v>
      </c>
      <c r="I1331" s="3" t="n">
        <v>23047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49.4671</v>
      </c>
      <c r="O1331" s="8" t="n">
        <v>60.9592</v>
      </c>
      <c r="P1331" s="3" t="n">
        <v>25.2076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485902</t>
        </is>
      </c>
      <c r="V1331" s="10" t="inlineStr">
        <is>
          <t>600632</t>
        </is>
      </c>
      <c r="W1331" s="3" t="inlineStr">
        <is>
          <t>293800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349.3</v>
      </c>
      <c r="AO1331" s="4" t="n">
        <v>363.55</v>
      </c>
      <c r="AP1331" s="3" t="n">
        <v>349.05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1.977011494252872</v>
      </c>
      <c r="E1332" s="2" t="n">
        <v>-1.127141568981064</v>
      </c>
      <c r="F1332" s="3" t="n">
        <v>-0.04559963520290931</v>
      </c>
      <c r="G1332" s="4" t="n">
        <v>2223</v>
      </c>
      <c r="H1332" s="4" t="n">
        <v>1120</v>
      </c>
      <c r="I1332" s="3" t="n">
        <v>2613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1.1168</v>
      </c>
      <c r="O1332" s="8" t="n">
        <v>0.3261</v>
      </c>
      <c r="P1332" s="3" t="n">
        <v>0.7205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81388</t>
        </is>
      </c>
      <c r="V1332" s="10" t="inlineStr">
        <is>
          <t>18119</t>
        </is>
      </c>
      <c r="W1332" s="3" t="inlineStr">
        <is>
          <t>45575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88.72</v>
      </c>
      <c r="AO1332" s="4" t="n">
        <v>87.72</v>
      </c>
      <c r="AP1332" s="3" t="n">
        <v>87.68000000000001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4.190078278826297</v>
      </c>
      <c r="E1333" s="2" t="n">
        <v>-1.903620566476927</v>
      </c>
      <c r="F1333" s="3" t="n">
        <v>-2.614824386232824</v>
      </c>
      <c r="G1333" s="4" t="n">
        <v>30433</v>
      </c>
      <c r="H1333" s="4" t="n">
        <v>4215</v>
      </c>
      <c r="I1333" s="3" t="n">
        <v>4103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67.3899</v>
      </c>
      <c r="O1333" s="8" t="n">
        <v>6.6078</v>
      </c>
      <c r="P1333" s="3" t="n">
        <v>5.605399999999999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44607</t>
        </is>
      </c>
      <c r="V1333" s="10" t="inlineStr">
        <is>
          <t>6476</t>
        </is>
      </c>
      <c r="W1333" s="3" t="inlineStr">
        <is>
          <t>4960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4339.1</v>
      </c>
      <c r="AO1333" s="4" t="n">
        <v>4256.5</v>
      </c>
      <c r="AP1333" s="3" t="n">
        <v>4145.2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-0.4147226542249782</v>
      </c>
      <c r="E1334" s="2" t="n">
        <v>-0.7981953843484311</v>
      </c>
      <c r="F1334" s="3" t="n">
        <v>-1.224418401259407</v>
      </c>
      <c r="G1334" s="4" t="n">
        <v>22337</v>
      </c>
      <c r="H1334" s="4" t="n">
        <v>21901</v>
      </c>
      <c r="I1334" s="3" t="n">
        <v>25271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32.0202</v>
      </c>
      <c r="O1334" s="8" t="n">
        <v>22.7762</v>
      </c>
      <c r="P1334" s="3" t="n">
        <v>30.9407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2455017</t>
        </is>
      </c>
      <c r="V1334" s="10" t="inlineStr">
        <is>
          <t>1868365</t>
        </is>
      </c>
      <c r="W1334" s="3" t="inlineStr">
        <is>
          <t>2050154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57.63</v>
      </c>
      <c r="AO1334" s="4" t="n">
        <v>57.17</v>
      </c>
      <c r="AP1334" s="3" t="n">
        <v>56.47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-0.5237767057201868</v>
      </c>
      <c r="E1335" s="2" t="n">
        <v>1.163918525703198</v>
      </c>
      <c r="F1335" s="3" t="n">
        <v>3.314614436378569</v>
      </c>
      <c r="G1335" s="4" t="n">
        <v>125332</v>
      </c>
      <c r="H1335" s="4" t="n">
        <v>127593</v>
      </c>
      <c r="I1335" s="3" t="n">
        <v>280201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539.5828</v>
      </c>
      <c r="O1335" s="8" t="n">
        <v>578.6407</v>
      </c>
      <c r="P1335" s="3" t="n">
        <v>2072.0967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9917864</t>
        </is>
      </c>
      <c r="V1335" s="10" t="inlineStr">
        <is>
          <t>9617832</t>
        </is>
      </c>
      <c r="W1335" s="3" t="inlineStr">
        <is>
          <t>32274430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21508500</v>
      </c>
      <c r="AC1335" s="5" t="n">
        <v>11574000</v>
      </c>
      <c r="AD1335" s="4" t="n">
        <v>20879</v>
      </c>
      <c r="AE1335" s="4" t="n">
        <v>26397</v>
      </c>
      <c r="AF1335" s="5" t="n">
        <v>47153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362.7</v>
      </c>
      <c r="AL1335" s="4" t="n">
        <v>367.45</v>
      </c>
      <c r="AM1335" s="5" t="n">
        <v>378.3</v>
      </c>
      <c r="AN1335" s="4" t="n">
        <v>360.85</v>
      </c>
      <c r="AO1335" s="4" t="n">
        <v>365.05</v>
      </c>
      <c r="AP1335" s="3" t="n">
        <v>377.15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0.469679574157186</v>
      </c>
      <c r="E1336" s="2" t="n">
        <v>-2.926102915714385</v>
      </c>
      <c r="F1336" s="3" t="n">
        <v>0.1498234223950279</v>
      </c>
      <c r="G1336" s="4" t="n">
        <v>14611</v>
      </c>
      <c r="H1336" s="4" t="n">
        <v>6248</v>
      </c>
      <c r="I1336" s="3" t="n">
        <v>4824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17.9364</v>
      </c>
      <c r="O1336" s="8" t="n">
        <v>6.3451</v>
      </c>
      <c r="P1336" s="3" t="n">
        <v>5.519600000000001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48290</t>
        </is>
      </c>
      <c r="V1336" s="10" t="inlineStr">
        <is>
          <t>25182</t>
        </is>
      </c>
      <c r="W1336" s="3" t="inlineStr">
        <is>
          <t>19014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1443.9</v>
      </c>
      <c r="AO1336" s="4" t="n">
        <v>1401.65</v>
      </c>
      <c r="AP1336" s="3" t="n">
        <v>1403.75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0.9947549285585098</v>
      </c>
      <c r="E1337" s="2" t="n">
        <v>-0.5551575931232132</v>
      </c>
      <c r="F1337" s="3" t="n">
        <v>-1.350621285791464</v>
      </c>
      <c r="G1337" s="4" t="n">
        <v>837</v>
      </c>
      <c r="H1337" s="4" t="n">
        <v>436</v>
      </c>
      <c r="I1337" s="3" t="n">
        <v>1007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0.7147</v>
      </c>
      <c r="O1337" s="8" t="n">
        <v>0.1758</v>
      </c>
      <c r="P1337" s="3" t="n">
        <v>0.6225000000000001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18953</t>
        </is>
      </c>
      <c r="V1337" s="10" t="inlineStr">
        <is>
          <t>4503</t>
        </is>
      </c>
      <c r="W1337" s="3" t="inlineStr">
        <is>
          <t>13430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279.2</v>
      </c>
      <c r="AO1337" s="4" t="n">
        <v>277.65</v>
      </c>
      <c r="AP1337" s="3" t="n">
        <v>273.9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0.4188807746782947</v>
      </c>
      <c r="E1338" s="2" t="n">
        <v>-1.674535851472468</v>
      </c>
      <c r="F1338" s="3" t="n">
        <v>0.1973670824261871</v>
      </c>
      <c r="G1338" s="4" t="n">
        <v>8858</v>
      </c>
      <c r="H1338" s="4" t="n">
        <v>12901</v>
      </c>
      <c r="I1338" s="3" t="n">
        <v>7936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24.7205</v>
      </c>
      <c r="O1338" s="8" t="n">
        <v>26.6721</v>
      </c>
      <c r="P1338" s="3" t="n">
        <v>12.407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24518</t>
        </is>
      </c>
      <c r="V1338" s="10" t="inlineStr">
        <is>
          <t>27703</t>
        </is>
      </c>
      <c r="W1338" s="3" t="inlineStr">
        <is>
          <t>13011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4998.4</v>
      </c>
      <c r="AO1338" s="4" t="n">
        <v>4914.7</v>
      </c>
      <c r="AP1338" s="3" t="n">
        <v>4924.4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-0.6245564229950288</v>
      </c>
      <c r="E1339" s="2" t="n">
        <v>1.94257963148122</v>
      </c>
      <c r="F1339" s="3" t="n">
        <v>-0.5604595768530195</v>
      </c>
      <c r="G1339" s="4" t="n">
        <v>8113</v>
      </c>
      <c r="H1339" s="4" t="n">
        <v>38526</v>
      </c>
      <c r="I1339" s="3" t="n">
        <v>32871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4.414800000000001</v>
      </c>
      <c r="O1339" s="8" t="n">
        <v>36.1538</v>
      </c>
      <c r="P1339" s="3" t="n">
        <v>35.5769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63351</t>
        </is>
      </c>
      <c r="V1339" s="10" t="inlineStr">
        <is>
          <t>281994</t>
        </is>
      </c>
      <c r="W1339" s="3" t="inlineStr">
        <is>
          <t>371144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350.05</v>
      </c>
      <c r="AO1339" s="4" t="n">
        <v>356.85</v>
      </c>
      <c r="AP1339" s="3" t="n">
        <v>354.85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0.8816293056315067</v>
      </c>
      <c r="E1340" s="2" t="n">
        <v>-0.03387304383172642</v>
      </c>
      <c r="F1340" s="3" t="n">
        <v>1.016535646516671</v>
      </c>
      <c r="G1340" s="4" t="n">
        <v>260</v>
      </c>
      <c r="H1340" s="4" t="n">
        <v>258</v>
      </c>
      <c r="I1340" s="3" t="n">
        <v>388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0.4363</v>
      </c>
      <c r="O1340" s="8" t="n">
        <v>0.1685</v>
      </c>
      <c r="P1340" s="3" t="n">
        <v>0.5643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23021</t>
        </is>
      </c>
      <c r="V1340" s="10" t="inlineStr">
        <is>
          <t>8955</t>
        </is>
      </c>
      <c r="W1340" s="3" t="inlineStr">
        <is>
          <t>34340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147.61</v>
      </c>
      <c r="AO1340" s="4" t="n">
        <v>147.56</v>
      </c>
      <c r="AP1340" s="3" t="n">
        <v>149.06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-0.5269718948322635</v>
      </c>
      <c r="E1341" s="2" t="n">
        <v>-0.4955853033323865</v>
      </c>
      <c r="F1341" s="3" t="n">
        <v>1.127776505610258</v>
      </c>
      <c r="G1341" s="4" t="n">
        <v>37768</v>
      </c>
      <c r="H1341" s="4" t="n">
        <v>43076</v>
      </c>
      <c r="I1341" s="3" t="n">
        <v>61190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68.23819999999999</v>
      </c>
      <c r="O1341" s="8" t="n">
        <v>60.0736</v>
      </c>
      <c r="P1341" s="3" t="n">
        <v>93.7403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2029144</t>
        </is>
      </c>
      <c r="V1341" s="10" t="inlineStr">
        <is>
          <t>2285343</t>
        </is>
      </c>
      <c r="W1341" s="3" t="inlineStr">
        <is>
          <t>3146713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175.55</v>
      </c>
      <c r="AO1341" s="4" t="n">
        <v>174.68</v>
      </c>
      <c r="AP1341" s="3" t="n">
        <v>176.65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-0.1168224299065391</v>
      </c>
      <c r="E1342" s="2" t="n">
        <v>-0.02599090318389155</v>
      </c>
      <c r="F1342" s="3" t="n">
        <v>-1.858832705056539</v>
      </c>
      <c r="G1342" s="4" t="n">
        <v>1349</v>
      </c>
      <c r="H1342" s="4" t="n">
        <v>1396</v>
      </c>
      <c r="I1342" s="3" t="n">
        <v>1846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0.6181</v>
      </c>
      <c r="O1342" s="8" t="n">
        <v>0.8434</v>
      </c>
      <c r="P1342" s="3" t="n">
        <v>1.0847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8468</t>
        </is>
      </c>
      <c r="V1342" s="10" t="inlineStr">
        <is>
          <t>14676</t>
        </is>
      </c>
      <c r="W1342" s="3" t="inlineStr">
        <is>
          <t>15320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384.75</v>
      </c>
      <c r="AO1342" s="4" t="n">
        <v>384.65</v>
      </c>
      <c r="AP1342" s="3" t="n">
        <v>377.5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0.105708245243133</v>
      </c>
      <c r="E1343" s="2" t="n">
        <v>8.201337557198164</v>
      </c>
      <c r="F1343" s="3" t="n">
        <v>-0.894599869876378</v>
      </c>
      <c r="G1343" s="4" t="n">
        <v>471</v>
      </c>
      <c r="H1343" s="4" t="n">
        <v>1776</v>
      </c>
      <c r="I1343" s="3" t="n">
        <v>7495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0.4382</v>
      </c>
      <c r="O1343" s="8" t="n">
        <v>1.267</v>
      </c>
      <c r="P1343" s="3" t="n">
        <v>7.1768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66394</t>
        </is>
      </c>
      <c r="V1343" s="10" t="inlineStr">
        <is>
          <t>133615</t>
        </is>
      </c>
      <c r="W1343" s="3" t="inlineStr">
        <is>
          <t>375229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56.82</v>
      </c>
      <c r="AO1343" s="4" t="n">
        <v>61.48</v>
      </c>
      <c r="AP1343" s="3" t="n">
        <v>60.93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-4.06943206250984</v>
      </c>
      <c r="E1344" s="2" t="n">
        <v>-1.79303558738315</v>
      </c>
      <c r="F1344" s="3" t="n">
        <v>-2.070693014194269</v>
      </c>
      <c r="G1344" s="4" t="n">
        <v>103108</v>
      </c>
      <c r="H1344" s="4" t="n">
        <v>60751</v>
      </c>
      <c r="I1344" s="3" t="n">
        <v>100601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283.3181</v>
      </c>
      <c r="O1344" s="8" t="n">
        <v>151.6338</v>
      </c>
      <c r="P1344" s="3" t="n">
        <v>294.4041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824418</t>
        </is>
      </c>
      <c r="V1344" s="10" t="inlineStr">
        <is>
          <t>496133</t>
        </is>
      </c>
      <c r="W1344" s="3" t="inlineStr">
        <is>
          <t>1154273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1963500</v>
      </c>
      <c r="AC1344" s="5" t="n">
        <v>750400</v>
      </c>
      <c r="AD1344" s="4" t="n">
        <v>5241</v>
      </c>
      <c r="AE1344" s="4" t="n">
        <v>4438</v>
      </c>
      <c r="AF1344" s="5" t="n">
        <v>3986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1844.35</v>
      </c>
      <c r="AL1344" s="4" t="n">
        <v>1809.85</v>
      </c>
      <c r="AM1344" s="5" t="n">
        <v>1772.6</v>
      </c>
      <c r="AN1344" s="4" t="n">
        <v>1829.3</v>
      </c>
      <c r="AO1344" s="4" t="n">
        <v>1796.5</v>
      </c>
      <c r="AP1344" s="3" t="n">
        <v>1759.3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-2.74746437283348</v>
      </c>
      <c r="E1345" s="2" t="n">
        <v>-1.359735973597354</v>
      </c>
      <c r="F1345" s="3" t="n">
        <v>-1.318254817987155</v>
      </c>
      <c r="G1345" s="4" t="n">
        <v>3431</v>
      </c>
      <c r="H1345" s="4" t="n">
        <v>5765</v>
      </c>
      <c r="I1345" s="3" t="n">
        <v>5800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3.1289</v>
      </c>
      <c r="O1345" s="8" t="n">
        <v>5.563400000000001</v>
      </c>
      <c r="P1345" s="3" t="n">
        <v>8.7341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25098</t>
        </is>
      </c>
      <c r="V1345" s="10" t="inlineStr">
        <is>
          <t>54826</t>
        </is>
      </c>
      <c r="W1345" s="3" t="inlineStr">
        <is>
          <t>89410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757.5</v>
      </c>
      <c r="AO1345" s="4" t="n">
        <v>747.2</v>
      </c>
      <c r="AP1345" s="3" t="n">
        <v>737.35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-0.5622543331919179</v>
      </c>
      <c r="E1346" s="2" t="n">
        <v>-2.415429138330726</v>
      </c>
      <c r="F1346" s="3" t="n">
        <v>3.821072260089958</v>
      </c>
      <c r="G1346" s="4" t="n">
        <v>17285</v>
      </c>
      <c r="H1346" s="4" t="n">
        <v>28680</v>
      </c>
      <c r="I1346" s="3" t="n">
        <v>65737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119.1106</v>
      </c>
      <c r="O1346" s="8" t="n">
        <v>169.1594</v>
      </c>
      <c r="P1346" s="3" t="n">
        <v>485.9888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55932</t>
        </is>
      </c>
      <c r="V1346" s="10" t="inlineStr">
        <is>
          <t>70325</t>
        </is>
      </c>
      <c r="W1346" s="3" t="inlineStr">
        <is>
          <t>271166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174200</v>
      </c>
      <c r="AC1346" s="5" t="n">
        <v>154600</v>
      </c>
      <c r="AD1346" s="4" t="n">
        <v>5752</v>
      </c>
      <c r="AE1346" s="4" t="n">
        <v>4219</v>
      </c>
      <c r="AF1346" s="5" t="n">
        <v>8575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9799.950000000001</v>
      </c>
      <c r="AL1346" s="4" t="n">
        <v>9568.25</v>
      </c>
      <c r="AM1346" s="5" t="n">
        <v>9885.049999999999</v>
      </c>
      <c r="AN1346" s="4" t="n">
        <v>9727.049999999999</v>
      </c>
      <c r="AO1346" s="4" t="n">
        <v>9492.1</v>
      </c>
      <c r="AP1346" s="3" t="n">
        <v>9854.799999999999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0.02861025677706108</v>
      </c>
      <c r="E1347" s="2" t="n">
        <v>0.2359671076152989</v>
      </c>
      <c r="F1347" s="3" t="n">
        <v>0.6206306177771469</v>
      </c>
      <c r="G1347" s="4" t="n">
        <v>123998</v>
      </c>
      <c r="H1347" s="4" t="n">
        <v>46102</v>
      </c>
      <c r="I1347" s="3" t="n">
        <v>103225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213.0586</v>
      </c>
      <c r="O1347" s="8" t="n">
        <v>142.9886</v>
      </c>
      <c r="P1347" s="3" t="n">
        <v>228.0675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1558631</t>
        </is>
      </c>
      <c r="V1347" s="10" t="inlineStr">
        <is>
          <t>1358717</t>
        </is>
      </c>
      <c r="W1347" s="3" t="inlineStr">
        <is>
          <t>1964435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699.25</v>
      </c>
      <c r="AO1347" s="4" t="n">
        <v>700.9</v>
      </c>
      <c r="AP1347" s="3" t="n">
        <v>705.25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0.6230529595015443</v>
      </c>
      <c r="E1348" s="2" t="n">
        <v>0.3353973168214721</v>
      </c>
      <c r="F1348" s="3" t="n">
        <v>-0.7971200822833692</v>
      </c>
      <c r="G1348" s="4" t="n">
        <v>131</v>
      </c>
      <c r="H1348" s="4" t="n">
        <v>115</v>
      </c>
      <c r="I1348" s="3" t="n">
        <v>148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0.0617</v>
      </c>
      <c r="O1348" s="8" t="n">
        <v>0.0716</v>
      </c>
      <c r="P1348" s="3" t="n">
        <v>0.1174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38.76</v>
      </c>
      <c r="AO1348" s="4" t="n">
        <v>38.89</v>
      </c>
      <c r="AP1348" s="3" t="n">
        <v>38.58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4.042118587991599</v>
      </c>
      <c r="E1349" s="2" t="n">
        <v>0.1659108505696272</v>
      </c>
      <c r="F1349" s="3" t="n">
        <v>-1.587345406360424</v>
      </c>
      <c r="G1349" s="4" t="n">
        <v>250241</v>
      </c>
      <c r="H1349" s="4" t="n">
        <v>58082</v>
      </c>
      <c r="I1349" s="3" t="n">
        <v>46158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1133.8514</v>
      </c>
      <c r="O1349" s="8" t="n">
        <v>231.7032</v>
      </c>
      <c r="P1349" s="3" t="n">
        <v>162.8856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1214895</t>
        </is>
      </c>
      <c r="V1349" s="10" t="inlineStr">
        <is>
          <t>346203</t>
        </is>
      </c>
      <c r="W1349" s="3" t="inlineStr">
        <is>
          <t>291178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1808.2</v>
      </c>
      <c r="AO1349" s="4" t="n">
        <v>1811.2</v>
      </c>
      <c r="AP1349" s="3" t="n">
        <v>1782.45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-1.954579300074464</v>
      </c>
      <c r="E1350" s="2" t="n">
        <v>-2.006202139105112</v>
      </c>
      <c r="F1350" s="3" t="n">
        <v>-2.002066649444584</v>
      </c>
      <c r="G1350" s="4" t="n">
        <v>71</v>
      </c>
      <c r="H1350" s="4" t="n">
        <v>75</v>
      </c>
      <c r="I1350" s="3" t="n">
        <v>30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0.2317</v>
      </c>
      <c r="O1350" s="8" t="n">
        <v>0.2035</v>
      </c>
      <c r="P1350" s="3" t="n">
        <v>0.09519999999999999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158.01</v>
      </c>
      <c r="AO1350" s="4" t="n">
        <v>154.84</v>
      </c>
      <c r="AP1350" s="3" t="n">
        <v>151.74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-3.310924369747897</v>
      </c>
      <c r="E1351" s="2" t="n">
        <v>-4.145663132278807</v>
      </c>
      <c r="F1351" s="3" t="n">
        <v>-2.602230483271379</v>
      </c>
      <c r="G1351" s="4" t="n">
        <v>6256</v>
      </c>
      <c r="H1351" s="4" t="n">
        <v>3149</v>
      </c>
      <c r="I1351" s="3" t="n">
        <v>3490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10.4513</v>
      </c>
      <c r="O1351" s="8" t="n">
        <v>5.3707</v>
      </c>
      <c r="P1351" s="3" t="n">
        <v>33.3069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548300</t>
        </is>
      </c>
      <c r="V1351" s="10" t="inlineStr">
        <is>
          <t>311298</t>
        </is>
      </c>
      <c r="W1351" s="3" t="inlineStr">
        <is>
          <t>2937666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115.06</v>
      </c>
      <c r="AO1351" s="4" t="n">
        <v>110.29</v>
      </c>
      <c r="AP1351" s="3" t="n">
        <v>107.42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-4.717143348426657</v>
      </c>
      <c r="E1352" s="2" t="n">
        <v>4.998796920115497</v>
      </c>
      <c r="F1352" s="3" t="n">
        <v>-4.932684044686344</v>
      </c>
      <c r="G1352" s="4" t="n">
        <v>10943</v>
      </c>
      <c r="H1352" s="4" t="n">
        <v>2755</v>
      </c>
      <c r="I1352" s="3" t="n">
        <v>2402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25.4855</v>
      </c>
      <c r="O1352" s="8" t="n">
        <v>6.639500000000001</v>
      </c>
      <c r="P1352" s="3" t="n">
        <v>7.105399999999999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793632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166.24</v>
      </c>
      <c r="AO1352" s="4" t="n">
        <v>174.55</v>
      </c>
      <c r="AP1352" s="3" t="n">
        <v>165.94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1.999999999999999</v>
      </c>
      <c r="E1353" s="2" t="n">
        <v>1.960784313725489</v>
      </c>
      <c r="F1353" s="3" t="n">
        <v>1.979638009049782</v>
      </c>
      <c r="G1353" s="4" t="n">
        <v>21</v>
      </c>
      <c r="H1353" s="4" t="n">
        <v>39</v>
      </c>
      <c r="I1353" s="3" t="n">
        <v>50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0.0153</v>
      </c>
      <c r="O1353" s="8" t="n">
        <v>0.0313</v>
      </c>
      <c r="P1353" s="3" t="n">
        <v>0.0464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17.34</v>
      </c>
      <c r="AO1353" s="4" t="n">
        <v>17.68</v>
      </c>
      <c r="AP1353" s="3" t="n">
        <v>18.03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0.1782820097244723</v>
      </c>
      <c r="E1354" s="2" t="n">
        <v>-0.4368225206277352</v>
      </c>
      <c r="F1354" s="3" t="n">
        <v>-3.834904127396814</v>
      </c>
      <c r="G1354" s="4" t="n">
        <v>4734</v>
      </c>
      <c r="H1354" s="4" t="n">
        <v>4406</v>
      </c>
      <c r="I1354" s="3" t="n">
        <v>6232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8.7148</v>
      </c>
      <c r="O1354" s="8" t="n">
        <v>7.1498</v>
      </c>
      <c r="P1354" s="3" t="n">
        <v>9.090199999999999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716948</t>
        </is>
      </c>
      <c r="V1354" s="10" t="inlineStr">
        <is>
          <t>614565</t>
        </is>
      </c>
      <c r="W1354" s="3" t="inlineStr">
        <is>
          <t>768748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61.81</v>
      </c>
      <c r="AO1354" s="4" t="n">
        <v>61.54</v>
      </c>
      <c r="AP1354" s="3" t="n">
        <v>59.18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-1.074472026676538</v>
      </c>
      <c r="E1355" s="2" t="n">
        <v>0.2808988764044944</v>
      </c>
      <c r="F1355" s="3" t="n">
        <v>-0.09337068160597572</v>
      </c>
      <c r="G1355" s="4" t="n">
        <v>119470</v>
      </c>
      <c r="H1355" s="4" t="n">
        <v>105797</v>
      </c>
      <c r="I1355" s="3" t="n">
        <v>149130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385.3916</v>
      </c>
      <c r="O1355" s="8" t="n">
        <v>283.9201</v>
      </c>
      <c r="P1355" s="3" t="n">
        <v>608.604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9118985</t>
        </is>
      </c>
      <c r="V1355" s="10" t="inlineStr">
        <is>
          <t>6525234</t>
        </is>
      </c>
      <c r="W1355" s="3" t="inlineStr">
        <is>
          <t>13935877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13428800</v>
      </c>
      <c r="AC1355" s="5" t="n">
        <v>7542150</v>
      </c>
      <c r="AD1355" s="4" t="n">
        <v>14790</v>
      </c>
      <c r="AE1355" s="4" t="n">
        <v>13276</v>
      </c>
      <c r="AF1355" s="5" t="n">
        <v>21848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268.75</v>
      </c>
      <c r="AL1355" s="4" t="n">
        <v>269.1</v>
      </c>
      <c r="AM1355" s="5" t="n">
        <v>269.05</v>
      </c>
      <c r="AN1355" s="4" t="n">
        <v>267</v>
      </c>
      <c r="AO1355" s="4" t="n">
        <v>267.75</v>
      </c>
      <c r="AP1355" s="3" t="n">
        <v>267.5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-2.717248621685491</v>
      </c>
      <c r="E1356" s="2" t="n">
        <v>-1.173930643637842</v>
      </c>
      <c r="F1356" s="3" t="n">
        <v>-1.829601310759134</v>
      </c>
      <c r="G1356" s="4" t="n">
        <v>4736</v>
      </c>
      <c r="H1356" s="4" t="n">
        <v>4572</v>
      </c>
      <c r="I1356" s="3" t="n">
        <v>8171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3.8399</v>
      </c>
      <c r="O1356" s="8" t="n">
        <v>3.0653</v>
      </c>
      <c r="P1356" s="3" t="n">
        <v>6.2123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257395</t>
        </is>
      </c>
      <c r="V1356" s="10" t="inlineStr">
        <is>
          <t>178429</t>
        </is>
      </c>
      <c r="W1356" s="3" t="inlineStr">
        <is>
          <t>304568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74.11</v>
      </c>
      <c r="AO1356" s="4" t="n">
        <v>73.23999999999999</v>
      </c>
      <c r="AP1356" s="3" t="n">
        <v>71.90000000000001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</v>
      </c>
      <c r="E1357" s="2" t="n">
        <v>-0.3135582591245454</v>
      </c>
      <c r="F1357" s="3" t="n">
        <v>-0.3397081026673291</v>
      </c>
      <c r="G1357" s="4" t="n">
        <v>2963</v>
      </c>
      <c r="H1357" s="4" t="n">
        <v>2108</v>
      </c>
      <c r="I1357" s="3" t="n">
        <v>3069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1.5675</v>
      </c>
      <c r="O1357" s="8" t="n">
        <v>1.0316</v>
      </c>
      <c r="P1357" s="3" t="n">
        <v>1.822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23933</t>
        </is>
      </c>
      <c r="V1357" s="10" t="inlineStr">
        <is>
          <t>16262</t>
        </is>
      </c>
      <c r="W1357" s="3" t="inlineStr">
        <is>
          <t>30616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398.65</v>
      </c>
      <c r="AO1357" s="4" t="n">
        <v>397.4</v>
      </c>
      <c r="AP1357" s="3" t="n">
        <v>396.05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0.553250345781452</v>
      </c>
      <c r="E1358" s="2" t="n">
        <v>1.039278618370788</v>
      </c>
      <c r="F1358" s="3" t="n">
        <v>-5.142943578883679</v>
      </c>
      <c r="G1358" s="4" t="n">
        <v>21884</v>
      </c>
      <c r="H1358" s="4" t="n">
        <v>15791</v>
      </c>
      <c r="I1358" s="3" t="n">
        <v>10583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18.5101</v>
      </c>
      <c r="O1358" s="8" t="n">
        <v>16.0858</v>
      </c>
      <c r="P1358" s="3" t="n">
        <v>8.9208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259883</t>
        </is>
      </c>
      <c r="V1358" s="10" t="inlineStr">
        <is>
          <t>244813</t>
        </is>
      </c>
      <c r="W1358" s="3" t="inlineStr">
        <is>
          <t>156147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327.15</v>
      </c>
      <c r="AO1358" s="4" t="n">
        <v>330.55</v>
      </c>
      <c r="AP1358" s="3" t="n">
        <v>313.55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0.8485856905158076</v>
      </c>
      <c r="E1359" s="2" t="n">
        <v>-1.380410273332244</v>
      </c>
      <c r="F1359" s="3" t="n">
        <v>-1.399732322105728</v>
      </c>
      <c r="G1359" s="4" t="n">
        <v>762</v>
      </c>
      <c r="H1359" s="4" t="n">
        <v>598</v>
      </c>
      <c r="I1359" s="3" t="n">
        <v>294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0.1991</v>
      </c>
      <c r="O1359" s="8" t="n">
        <v>0.4105</v>
      </c>
      <c r="P1359" s="3" t="n">
        <v>0.1381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4988</t>
        </is>
      </c>
      <c r="V1359" s="10" t="inlineStr">
        <is>
          <t>13830</t>
        </is>
      </c>
      <c r="W1359" s="3" t="inlineStr">
        <is>
          <t>4240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181.83</v>
      </c>
      <c r="AO1359" s="4" t="n">
        <v>179.32</v>
      </c>
      <c r="AP1359" s="3" t="n">
        <v>176.81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4.096039043095559</v>
      </c>
      <c r="E1360" s="2" t="n">
        <v>1.783247519778974</v>
      </c>
      <c r="F1360" s="3" t="n">
        <v>-4.055110014394403</v>
      </c>
      <c r="G1360" s="4" t="n">
        <v>7898</v>
      </c>
      <c r="H1360" s="4" t="n">
        <v>10080</v>
      </c>
      <c r="I1360" s="3" t="n">
        <v>8403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17.5397</v>
      </c>
      <c r="O1360" s="8" t="n">
        <v>10.5563</v>
      </c>
      <c r="P1360" s="3" t="n">
        <v>22.6943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100740</t>
        </is>
      </c>
      <c r="V1360" s="10" t="inlineStr">
        <is>
          <t>46462</t>
        </is>
      </c>
      <c r="W1360" s="3" t="inlineStr">
        <is>
          <t>142551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1194.45</v>
      </c>
      <c r="AO1360" s="4" t="n">
        <v>1215.75</v>
      </c>
      <c r="AP1360" s="3" t="n">
        <v>1166.45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-3.334156581872071</v>
      </c>
      <c r="E1361" s="2" t="n">
        <v>-1.60960654062341</v>
      </c>
      <c r="F1361" s="3" t="n">
        <v>-1.947546091924176</v>
      </c>
      <c r="G1361" s="4" t="n">
        <v>5486</v>
      </c>
      <c r="H1361" s="4" t="n">
        <v>4207</v>
      </c>
      <c r="I1361" s="3" t="n">
        <v>4671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2.2529</v>
      </c>
      <c r="O1361" s="8" t="n">
        <v>1.2233</v>
      </c>
      <c r="P1361" s="3" t="n">
        <v>1.4981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329486</t>
        </is>
      </c>
      <c r="V1361" s="10" t="inlineStr">
        <is>
          <t>136779</t>
        </is>
      </c>
      <c r="W1361" s="3" t="inlineStr">
        <is>
          <t>188538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39.14</v>
      </c>
      <c r="AO1361" s="4" t="n">
        <v>38.51</v>
      </c>
      <c r="AP1361" s="3" t="n">
        <v>37.76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-6.193078324225863</v>
      </c>
      <c r="E1362" s="2" t="n">
        <v>5.242718446601933</v>
      </c>
      <c r="F1362" s="3" t="n">
        <v>-0.8302583025830245</v>
      </c>
      <c r="G1362" s="4" t="n">
        <v>739</v>
      </c>
      <c r="H1362" s="4" t="n">
        <v>620</v>
      </c>
      <c r="I1362" s="3" t="n">
        <v>500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0.2318</v>
      </c>
      <c r="O1362" s="8" t="n">
        <v>0.1611</v>
      </c>
      <c r="P1362" s="3" t="n">
        <v>0.137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112642</t>
        </is>
      </c>
      <c r="V1362" s="10" t="inlineStr">
        <is>
          <t>84485</t>
        </is>
      </c>
      <c r="W1362" s="3" t="inlineStr">
        <is>
          <t>78440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10.3</v>
      </c>
      <c r="AO1362" s="4" t="n">
        <v>10.84</v>
      </c>
      <c r="AP1362" s="3" t="n">
        <v>10.75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-0.9843730773963331</v>
      </c>
      <c r="E1363" s="2" t="n">
        <v>0.5592146141419162</v>
      </c>
      <c r="F1363" s="3" t="n">
        <v>-0.5437469105289287</v>
      </c>
      <c r="G1363" s="4" t="n">
        <v>6464</v>
      </c>
      <c r="H1363" s="4" t="n">
        <v>4447</v>
      </c>
      <c r="I1363" s="3" t="n">
        <v>3402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3.2112</v>
      </c>
      <c r="O1363" s="8" t="n">
        <v>2.9157</v>
      </c>
      <c r="P1363" s="3" t="n">
        <v>1.6279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40026</t>
        </is>
      </c>
      <c r="V1363" s="10" t="inlineStr">
        <is>
          <t>42794</t>
        </is>
      </c>
      <c r="W1363" s="3" t="inlineStr">
        <is>
          <t>23250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402.35</v>
      </c>
      <c r="AO1363" s="4" t="n">
        <v>404.6</v>
      </c>
      <c r="AP1363" s="3" t="n">
        <v>402.4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1.826877504416394</v>
      </c>
      <c r="E1364" s="2" t="n">
        <v>6.973300046545081</v>
      </c>
      <c r="F1364" s="3" t="n">
        <v>4.248249673667975</v>
      </c>
      <c r="G1364" s="4" t="n">
        <v>11078</v>
      </c>
      <c r="H1364" s="4" t="n">
        <v>72284</v>
      </c>
      <c r="I1364" s="3" t="n">
        <v>119808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10.3265</v>
      </c>
      <c r="O1364" s="8" t="n">
        <v>182.1795</v>
      </c>
      <c r="P1364" s="3" t="n">
        <v>338.5308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229253</t>
        </is>
      </c>
      <c r="V1364" s="10" t="inlineStr">
        <is>
          <t>2064312</t>
        </is>
      </c>
      <c r="W1364" s="3" t="inlineStr">
        <is>
          <t>3031270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236.33</v>
      </c>
      <c r="AO1364" s="4" t="n">
        <v>252.81</v>
      </c>
      <c r="AP1364" s="3" t="n">
        <v>263.55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-2.321532211259423</v>
      </c>
      <c r="E1365" s="2" t="n">
        <v>0.09902951079421105</v>
      </c>
      <c r="F1365" s="3" t="n">
        <v>-1.02888800949742</v>
      </c>
      <c r="G1365" s="4" t="n">
        <v>1413</v>
      </c>
      <c r="H1365" s="4" t="n">
        <v>2564</v>
      </c>
      <c r="I1365" s="3" t="n">
        <v>1407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0.2939</v>
      </c>
      <c r="O1365" s="8" t="n">
        <v>0.5483</v>
      </c>
      <c r="P1365" s="3" t="n">
        <v>3.2793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38375</t>
        </is>
      </c>
      <c r="V1365" s="10" t="inlineStr">
        <is>
          <t>49625</t>
        </is>
      </c>
      <c r="W1365" s="3" t="inlineStr">
        <is>
          <t>631804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50.49</v>
      </c>
      <c r="AO1365" s="4" t="n">
        <v>50.54</v>
      </c>
      <c r="AP1365" s="3" t="n">
        <v>50.02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1.330946450809471</v>
      </c>
      <c r="E1366" s="2" t="n">
        <v>3.149243413472612</v>
      </c>
      <c r="F1366" s="3" t="n">
        <v>3.377019882344178</v>
      </c>
      <c r="G1366" s="4" t="n">
        <v>20412</v>
      </c>
      <c r="H1366" s="4" t="n">
        <v>31456</v>
      </c>
      <c r="I1366" s="3" t="n">
        <v>36932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22.2331</v>
      </c>
      <c r="O1366" s="8" t="n">
        <v>39.8599</v>
      </c>
      <c r="P1366" s="3" t="n">
        <v>40.28550000000001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433543</t>
        </is>
      </c>
      <c r="V1366" s="10" t="inlineStr">
        <is>
          <t>733317</t>
        </is>
      </c>
      <c r="W1366" s="3" t="inlineStr">
        <is>
          <t>572491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260.38</v>
      </c>
      <c r="AO1366" s="4" t="n">
        <v>268.58</v>
      </c>
      <c r="AP1366" s="3" t="n">
        <v>277.65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-0.1218463302752407</v>
      </c>
      <c r="E1367" s="2" t="n">
        <v>-1.270182992465003</v>
      </c>
      <c r="F1367" s="3" t="n">
        <v>0.6832388428550644</v>
      </c>
      <c r="G1367" s="4" t="n">
        <v>4088</v>
      </c>
      <c r="H1367" s="4" t="n">
        <v>4063</v>
      </c>
      <c r="I1367" s="3" t="n">
        <v>5461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2.486</v>
      </c>
      <c r="O1367" s="8" t="n">
        <v>1.7725</v>
      </c>
      <c r="P1367" s="3" t="n">
        <v>3.8133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67067</t>
        </is>
      </c>
      <c r="V1367" s="10" t="inlineStr">
        <is>
          <t>56913</t>
        </is>
      </c>
      <c r="W1367" s="3" t="inlineStr">
        <is>
          <t>157141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139.35</v>
      </c>
      <c r="AO1367" s="4" t="n">
        <v>137.58</v>
      </c>
      <c r="AP1367" s="3" t="n">
        <v>138.52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0.7616974972796549</v>
      </c>
      <c r="E1368" s="2" t="n">
        <v>-2.114830813534925</v>
      </c>
      <c r="F1368" s="3" t="n">
        <v>-2.877631699917253</v>
      </c>
      <c r="G1368" s="4" t="n">
        <v>899</v>
      </c>
      <c r="H1368" s="4" t="n">
        <v>961</v>
      </c>
      <c r="I1368" s="3" t="n">
        <v>664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0.436</v>
      </c>
      <c r="O1368" s="8" t="n">
        <v>0.3622</v>
      </c>
      <c r="P1368" s="3" t="n">
        <v>0.211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21441</t>
        </is>
      </c>
      <c r="V1368" s="10" t="inlineStr">
        <is>
          <t>12953</t>
        </is>
      </c>
      <c r="W1368" s="3" t="inlineStr">
        <is>
          <t>11030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111.12</v>
      </c>
      <c r="AO1368" s="4" t="n">
        <v>108.77</v>
      </c>
      <c r="AP1368" s="3" t="n">
        <v>105.64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-1.957966588827022</v>
      </c>
      <c r="E1369" s="2" t="n">
        <v>2.290216196408941</v>
      </c>
      <c r="F1369" s="3" t="n">
        <v>-0.4298764105319629</v>
      </c>
      <c r="G1369" s="4" t="n">
        <v>20967</v>
      </c>
      <c r="H1369" s="4" t="n">
        <v>42969</v>
      </c>
      <c r="I1369" s="3" t="n">
        <v>31018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25.8893</v>
      </c>
      <c r="O1369" s="8" t="n">
        <v>63.6092</v>
      </c>
      <c r="P1369" s="3" t="n">
        <v>44.1705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1620488</t>
        </is>
      </c>
      <c r="V1369" s="10" t="inlineStr">
        <is>
          <t>3294221</t>
        </is>
      </c>
      <c r="W1369" s="3" t="inlineStr">
        <is>
          <t>2537070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54.58</v>
      </c>
      <c r="AO1369" s="4" t="n">
        <v>55.83</v>
      </c>
      <c r="AP1369" s="3" t="n">
        <v>55.59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-2.08857291852321</v>
      </c>
      <c r="E1370" s="2" t="n">
        <v>0.0694411671509521</v>
      </c>
      <c r="F1370" s="3" t="n">
        <v>-4.548945630937147</v>
      </c>
      <c r="G1370" s="4" t="n">
        <v>4381</v>
      </c>
      <c r="H1370" s="4" t="n">
        <v>4015</v>
      </c>
      <c r="I1370" s="3" t="n">
        <v>7702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12.6677</v>
      </c>
      <c r="O1370" s="8" t="n">
        <v>11.8163</v>
      </c>
      <c r="P1370" s="3" t="n">
        <v>21.3128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7244</t>
        </is>
      </c>
      <c r="V1370" s="10" t="inlineStr">
        <is>
          <t>6652</t>
        </is>
      </c>
      <c r="W1370" s="3" t="inlineStr">
        <is>
          <t>12144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7416.35</v>
      </c>
      <c r="AO1370" s="4" t="n">
        <v>7421.5</v>
      </c>
      <c r="AP1370" s="3" t="n">
        <v>7083.9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-0.518134715025904</v>
      </c>
      <c r="E1371" s="2" t="n">
        <v>-3.409090909090921</v>
      </c>
      <c r="F1371" s="3" t="n">
        <v>-2.794117647058825</v>
      </c>
      <c r="G1371" s="4" t="n">
        <v>338</v>
      </c>
      <c r="H1371" s="4" t="n">
        <v>301</v>
      </c>
      <c r="I1371" s="3" t="n">
        <v>485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0.1164</v>
      </c>
      <c r="O1371" s="8" t="n">
        <v>0.042</v>
      </c>
      <c r="P1371" s="3" t="n">
        <v>0.0261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43646</t>
        </is>
      </c>
      <c r="V1371" s="10" t="inlineStr">
        <is>
          <t>9932</t>
        </is>
      </c>
      <c r="W1371" s="3" t="inlineStr">
        <is>
          <t>5172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21.12</v>
      </c>
      <c r="AO1371" s="4" t="n">
        <v>20.4</v>
      </c>
      <c r="AP1371" s="3" t="n">
        <v>19.83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-2.569502948609939</v>
      </c>
      <c r="E1372" s="2" t="n">
        <v>0.7782101167315163</v>
      </c>
      <c r="F1372" s="3" t="n">
        <v>-5.019305019305011</v>
      </c>
      <c r="G1372" s="4" t="n">
        <v>2226</v>
      </c>
      <c r="H1372" s="4" t="n">
        <v>1611</v>
      </c>
      <c r="I1372" s="3" t="n">
        <v>2908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2.9182</v>
      </c>
      <c r="O1372" s="8" t="n">
        <v>1.6166</v>
      </c>
      <c r="P1372" s="3" t="n">
        <v>4.2229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23.13</v>
      </c>
      <c r="AO1372" s="4" t="n">
        <v>23.31</v>
      </c>
      <c r="AP1372" s="3" t="n">
        <v>22.14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0.06448839208941107</v>
      </c>
      <c r="E1373" s="2" t="n">
        <v>-1.804511278195481</v>
      </c>
      <c r="F1373" s="3" t="n">
        <v>-3.106541238241089</v>
      </c>
      <c r="G1373" s="4" t="n">
        <v>695</v>
      </c>
      <c r="H1373" s="4" t="n">
        <v>849</v>
      </c>
      <c r="I1373" s="3" t="n">
        <v>1100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0.2287</v>
      </c>
      <c r="O1373" s="8" t="n">
        <v>0.2801</v>
      </c>
      <c r="P1373" s="3" t="n">
        <v>0.3547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27103</t>
        </is>
      </c>
      <c r="V1373" s="10" t="inlineStr">
        <is>
          <t>34159</t>
        </is>
      </c>
      <c r="W1373" s="3" t="inlineStr">
        <is>
          <t>54133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46.55</v>
      </c>
      <c r="AO1373" s="4" t="n">
        <v>45.71</v>
      </c>
      <c r="AP1373" s="3" t="n">
        <v>44.29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-4.026335781210441</v>
      </c>
      <c r="E1374" s="2" t="n">
        <v>1.240105540897095</v>
      </c>
      <c r="F1374" s="3" t="n">
        <v>-2.97107114933542</v>
      </c>
      <c r="G1374" s="4" t="n">
        <v>13082</v>
      </c>
      <c r="H1374" s="4" t="n">
        <v>6768</v>
      </c>
      <c r="I1374" s="3" t="n">
        <v>5786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7.6388</v>
      </c>
      <c r="O1374" s="8" t="n">
        <v>2.6106</v>
      </c>
      <c r="P1374" s="3" t="n">
        <v>2.2799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776267</t>
        </is>
      </c>
      <c r="V1374" s="10" t="inlineStr">
        <is>
          <t>264385</t>
        </is>
      </c>
      <c r="W1374" s="3" t="inlineStr">
        <is>
          <t>205673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37.9</v>
      </c>
      <c r="AO1374" s="4" t="n">
        <v>38.37</v>
      </c>
      <c r="AP1374" s="3" t="n">
        <v>37.23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0.8893632159373888</v>
      </c>
      <c r="E1375" s="2" t="n">
        <v>-1.304654442877295</v>
      </c>
      <c r="F1375" s="3" t="n">
        <v>-1.500535905680594</v>
      </c>
      <c r="G1375" s="4" t="n">
        <v>343</v>
      </c>
      <c r="H1375" s="4" t="n">
        <v>328</v>
      </c>
      <c r="I1375" s="3" t="n">
        <v>164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0.5476</v>
      </c>
      <c r="O1375" s="8" t="n">
        <v>0.5457</v>
      </c>
      <c r="P1375" s="3" t="n">
        <v>0.06370000000000001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28.36</v>
      </c>
      <c r="AO1375" s="4" t="n">
        <v>27.99</v>
      </c>
      <c r="AP1375" s="3" t="n">
        <v>27.57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0.3681701521679031</v>
      </c>
      <c r="E1376" s="2" t="n">
        <v>-2.152717097774491</v>
      </c>
      <c r="F1376" s="3" t="n">
        <v>1.251612039424085</v>
      </c>
      <c r="G1376" s="4" t="n">
        <v>6145</v>
      </c>
      <c r="H1376" s="4" t="n">
        <v>10816</v>
      </c>
      <c r="I1376" s="3" t="n">
        <v>10906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47.8548</v>
      </c>
      <c r="O1376" s="8" t="n">
        <v>87.44420000000001</v>
      </c>
      <c r="P1376" s="3" t="n">
        <v>111.1154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4485</t>
        </is>
      </c>
      <c r="V1376" s="10" t="inlineStr">
        <is>
          <t>7551</t>
        </is>
      </c>
      <c r="W1376" s="3" t="inlineStr">
        <is>
          <t>14295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36225</v>
      </c>
      <c r="AC1376" s="5" t="n">
        <v>5220</v>
      </c>
      <c r="AD1376" s="4" t="n">
        <v>5742</v>
      </c>
      <c r="AE1376" s="4" t="n">
        <v>4944</v>
      </c>
      <c r="AF1376" s="5" t="n">
        <v>4873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40151.65</v>
      </c>
      <c r="AL1376" s="4" t="n">
        <v>39296.25</v>
      </c>
      <c r="AM1376" s="5" t="n">
        <v>39626.85</v>
      </c>
      <c r="AN1376" s="4" t="n">
        <v>40455.85</v>
      </c>
      <c r="AO1376" s="4" t="n">
        <v>39584.95</v>
      </c>
      <c r="AP1376" s="3" t="n">
        <v>40080.4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-2.241856784913626</v>
      </c>
      <c r="E1377" s="2" t="n">
        <v>4.815864022662899</v>
      </c>
      <c r="F1377" s="3" t="n">
        <v>-2.805662805662814</v>
      </c>
      <c r="G1377" s="4" t="n">
        <v>11514</v>
      </c>
      <c r="H1377" s="4" t="n">
        <v>27971</v>
      </c>
      <c r="I1377" s="3" t="n">
        <v>17184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35.1519</v>
      </c>
      <c r="O1377" s="8" t="n">
        <v>158.1672</v>
      </c>
      <c r="P1377" s="3" t="n">
        <v>24.4196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4047524</t>
        </is>
      </c>
      <c r="V1377" s="10" t="inlineStr">
        <is>
          <t>17482934</t>
        </is>
      </c>
      <c r="W1377" s="3" t="inlineStr">
        <is>
          <t>1760453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74.13</v>
      </c>
      <c r="AO1377" s="4" t="n">
        <v>77.7</v>
      </c>
      <c r="AP1377" s="3" t="n">
        <v>75.52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-2.525576654460342</v>
      </c>
      <c r="E1378" s="2" t="n">
        <v>-1.096049573973658</v>
      </c>
      <c r="F1378" s="3" t="n">
        <v>-0.6931119552022595</v>
      </c>
      <c r="G1378" s="4" t="n">
        <v>8417</v>
      </c>
      <c r="H1378" s="4" t="n">
        <v>5633</v>
      </c>
      <c r="I1378" s="3" t="n">
        <v>6735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5.3425</v>
      </c>
      <c r="O1378" s="8" t="n">
        <v>2.7179</v>
      </c>
      <c r="P1378" s="3" t="n">
        <v>3.3671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111364</t>
        </is>
      </c>
      <c r="V1378" s="10" t="inlineStr">
        <is>
          <t>59886</t>
        </is>
      </c>
      <c r="W1378" s="3" t="inlineStr">
        <is>
          <t>67597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258.2</v>
      </c>
      <c r="AO1378" s="4" t="n">
        <v>255.37</v>
      </c>
      <c r="AP1378" s="3" t="n">
        <v>253.6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-3.020678946996966</v>
      </c>
      <c r="E1379" s="2" t="n">
        <v>2.372461975110975</v>
      </c>
      <c r="F1379" s="3" t="n">
        <v>-1.855406269993592</v>
      </c>
      <c r="G1379" s="4" t="n">
        <v>420</v>
      </c>
      <c r="H1379" s="4" t="n">
        <v>1657</v>
      </c>
      <c r="I1379" s="3" t="n">
        <v>2045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0.1438</v>
      </c>
      <c r="O1379" s="8" t="n">
        <v>0.2808</v>
      </c>
      <c r="P1379" s="3" t="n">
        <v>0.3053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6439</t>
        </is>
      </c>
      <c r="V1379" s="10" t="inlineStr">
        <is>
          <t>3589</t>
        </is>
      </c>
      <c r="W1379" s="3" t="inlineStr">
        <is>
          <t>2421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137.41</v>
      </c>
      <c r="AO1379" s="4" t="n">
        <v>140.67</v>
      </c>
      <c r="AP1379" s="3" t="n">
        <v>138.06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-1.717270071700449</v>
      </c>
      <c r="E1380" s="2" t="n">
        <v>-2.008466180311631</v>
      </c>
      <c r="F1380" s="3" t="n">
        <v>-2.003676470588228</v>
      </c>
      <c r="G1380" s="4" t="n">
        <v>89</v>
      </c>
      <c r="H1380" s="4" t="n">
        <v>107</v>
      </c>
      <c r="I1380" s="3" t="n">
        <v>53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0.2437</v>
      </c>
      <c r="O1380" s="8" t="n">
        <v>0.1122</v>
      </c>
      <c r="P1380" s="3" t="n">
        <v>0.0786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111.03</v>
      </c>
      <c r="AO1380" s="4" t="n">
        <v>108.8</v>
      </c>
      <c r="AP1380" s="3" t="n">
        <v>106.62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3.195798949737427</v>
      </c>
      <c r="E1381" s="2" t="n">
        <v>0.8141901715615038</v>
      </c>
      <c r="F1381" s="3" t="n">
        <v>-3.475627343524656</v>
      </c>
      <c r="G1381" s="4" t="n">
        <v>12007</v>
      </c>
      <c r="H1381" s="4" t="n">
        <v>5050</v>
      </c>
      <c r="I1381" s="3" t="n">
        <v>9866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6.6774</v>
      </c>
      <c r="O1381" s="8" t="n">
        <v>3.1212</v>
      </c>
      <c r="P1381" s="3" t="n">
        <v>7.2536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227607</t>
        </is>
      </c>
      <c r="V1381" s="10" t="inlineStr">
        <is>
          <t>124155</t>
        </is>
      </c>
      <c r="W1381" s="3" t="inlineStr">
        <is>
          <t>159328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137.56</v>
      </c>
      <c r="AO1381" s="4" t="n">
        <v>138.68</v>
      </c>
      <c r="AP1381" s="3" t="n">
        <v>133.86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-0.1981178801386783</v>
      </c>
      <c r="E1382" s="2" t="n">
        <v>0.07444168734490422</v>
      </c>
      <c r="F1382" s="3" t="n">
        <v>-1.628233738325481</v>
      </c>
      <c r="G1382" s="4" t="n">
        <v>95</v>
      </c>
      <c r="H1382" s="4" t="n">
        <v>69</v>
      </c>
      <c r="I1382" s="3" t="n">
        <v>83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0.0994</v>
      </c>
      <c r="O1382" s="8" t="n">
        <v>0.0779</v>
      </c>
      <c r="P1382" s="3" t="n">
        <v>0.0785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120.9</v>
      </c>
      <c r="AO1382" s="4" t="n">
        <v>120.99</v>
      </c>
      <c r="AP1382" s="3" t="n">
        <v>119.02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-0.3271141264841207</v>
      </c>
      <c r="E1383" s="2" t="n">
        <v>-1.920505652121073</v>
      </c>
      <c r="F1383" s="3" t="n">
        <v>-1.747428429793038</v>
      </c>
      <c r="G1383" s="4" t="n">
        <v>6550</v>
      </c>
      <c r="H1383" s="4" t="n">
        <v>3443</v>
      </c>
      <c r="I1383" s="3" t="n">
        <v>7985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4.597799999999999</v>
      </c>
      <c r="O1383" s="8" t="n">
        <v>3.2294</v>
      </c>
      <c r="P1383" s="3" t="n">
        <v>6.4029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60606</t>
        </is>
      </c>
      <c r="V1383" s="10" t="inlineStr">
        <is>
          <t>54428</t>
        </is>
      </c>
      <c r="W1383" s="3" t="inlineStr">
        <is>
          <t>81408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411.35</v>
      </c>
      <c r="AO1383" s="4" t="n">
        <v>403.45</v>
      </c>
      <c r="AP1383" s="3" t="n">
        <v>396.4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-2.775308641975311</v>
      </c>
      <c r="E1384" s="2" t="n">
        <v>1.381552214546932</v>
      </c>
      <c r="F1384" s="3" t="n">
        <v>-0.5110220440881673</v>
      </c>
      <c r="G1384" s="4" t="n">
        <v>67</v>
      </c>
      <c r="H1384" s="4" t="n">
        <v>36</v>
      </c>
      <c r="I1384" s="3" t="n">
        <v>189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0.0115</v>
      </c>
      <c r="O1384" s="8" t="n">
        <v>0.0033</v>
      </c>
      <c r="P1384" s="3" t="n">
        <v>0.07290000000000001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623</t>
        </is>
      </c>
      <c r="V1384" s="10" t="inlineStr">
        <is>
          <t>155</t>
        </is>
      </c>
      <c r="W1384" s="3" t="inlineStr">
        <is>
          <t>4915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98.44</v>
      </c>
      <c r="AO1384" s="4" t="n">
        <v>99.8</v>
      </c>
      <c r="AP1384" s="3" t="n">
        <v>99.29000000000001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-0.3526248512363959</v>
      </c>
      <c r="E1385" s="2" t="n">
        <v>0.6679347104879105</v>
      </c>
      <c r="F1385" s="3" t="n">
        <v>0.6019861147728166</v>
      </c>
      <c r="G1385" s="4" t="n">
        <v>681</v>
      </c>
      <c r="H1385" s="4" t="n">
        <v>654</v>
      </c>
      <c r="I1385" s="3" t="n">
        <v>758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0.3585</v>
      </c>
      <c r="O1385" s="8" t="n">
        <v>0.5321</v>
      </c>
      <c r="P1385" s="3" t="n">
        <v>0.3946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9100</t>
        </is>
      </c>
      <c r="V1385" s="10" t="inlineStr">
        <is>
          <t>13099</t>
        </is>
      </c>
      <c r="W1385" s="3" t="inlineStr">
        <is>
          <t>8323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226.07</v>
      </c>
      <c r="AO1385" s="4" t="n">
        <v>227.58</v>
      </c>
      <c r="AP1385" s="3" t="n">
        <v>228.95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-1.177275838466803</v>
      </c>
      <c r="E1386" s="2" t="n">
        <v>0.1385233411830012</v>
      </c>
      <c r="F1386" s="3" t="n">
        <v>-1.452483054364381</v>
      </c>
      <c r="G1386" s="4" t="n">
        <v>1726</v>
      </c>
      <c r="H1386" s="4" t="n">
        <v>1850</v>
      </c>
      <c r="I1386" s="3" t="n">
        <v>3080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1.6495</v>
      </c>
      <c r="O1386" s="8" t="n">
        <v>2.0774</v>
      </c>
      <c r="P1386" s="3" t="n">
        <v>2.7844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72.19</v>
      </c>
      <c r="AO1386" s="4" t="n">
        <v>72.29000000000001</v>
      </c>
      <c r="AP1386" s="3" t="n">
        <v>71.23999999999999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-0.6960278411136426</v>
      </c>
      <c r="E1387" s="2" t="n">
        <v>2.283987915407856</v>
      </c>
      <c r="F1387" s="3" t="n">
        <v>-2.209357277882803</v>
      </c>
      <c r="G1387" s="4" t="n">
        <v>33381</v>
      </c>
      <c r="H1387" s="4" t="n">
        <v>38647</v>
      </c>
      <c r="I1387" s="3" t="n">
        <v>33410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57.499</v>
      </c>
      <c r="O1387" s="8" t="n">
        <v>71.6486</v>
      </c>
      <c r="P1387" s="3" t="n">
        <v>57.4183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1704533</t>
        </is>
      </c>
      <c r="V1387" s="10" t="inlineStr">
        <is>
          <t>2112642</t>
        </is>
      </c>
      <c r="W1387" s="3" t="inlineStr">
        <is>
          <t>2095287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82.75</v>
      </c>
      <c r="AO1387" s="4" t="n">
        <v>84.64</v>
      </c>
      <c r="AP1387" s="3" t="n">
        <v>82.77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-2.811024486658602</v>
      </c>
      <c r="E1388" s="2" t="n">
        <v>1.321884532821152</v>
      </c>
      <c r="F1388" s="3" t="n">
        <v>-1.96253345227476</v>
      </c>
      <c r="G1388" s="4" t="n">
        <v>18643</v>
      </c>
      <c r="H1388" s="4" t="n">
        <v>9103</v>
      </c>
      <c r="I1388" s="3" t="n">
        <v>9324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20.7833</v>
      </c>
      <c r="O1388" s="8" t="n">
        <v>7.772100000000001</v>
      </c>
      <c r="P1388" s="3" t="n">
        <v>7.203600000000001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537001</t>
        </is>
      </c>
      <c r="V1388" s="10" t="inlineStr">
        <is>
          <t>193566</t>
        </is>
      </c>
      <c r="W1388" s="3" t="inlineStr">
        <is>
          <t>226673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177.02</v>
      </c>
      <c r="AO1388" s="4" t="n">
        <v>179.36</v>
      </c>
      <c r="AP1388" s="3" t="n">
        <v>175.84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1.262167076692698</v>
      </c>
      <c r="E1389" s="2" t="n">
        <v>-0.7042005563184396</v>
      </c>
      <c r="F1389" s="3" t="n">
        <v>0.992872593170455</v>
      </c>
      <c r="G1389" s="4" t="n">
        <v>45709</v>
      </c>
      <c r="H1389" s="4" t="n">
        <v>26615</v>
      </c>
      <c r="I1389" s="3" t="n">
        <v>33972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205.0734</v>
      </c>
      <c r="O1389" s="8" t="n">
        <v>100.2909</v>
      </c>
      <c r="P1389" s="3" t="n">
        <v>128.9788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350706</t>
        </is>
      </c>
      <c r="V1389" s="10" t="inlineStr">
        <is>
          <t>267869</t>
        </is>
      </c>
      <c r="W1389" s="3" t="inlineStr">
        <is>
          <t>313111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1420.05</v>
      </c>
      <c r="AO1389" s="4" t="n">
        <v>1410.05</v>
      </c>
      <c r="AP1389" s="3" t="n">
        <v>1424.05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-2.227722772277224</v>
      </c>
      <c r="E1390" s="2" t="n">
        <v>-2.025316455696204</v>
      </c>
      <c r="F1390" s="3" t="n">
        <v>-2.067183462532301</v>
      </c>
      <c r="G1390" s="4" t="n">
        <v>320</v>
      </c>
      <c r="H1390" s="4" t="n">
        <v>334</v>
      </c>
      <c r="I1390" s="3" t="n">
        <v>306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0.0626</v>
      </c>
      <c r="O1390" s="8" t="n">
        <v>0.0406</v>
      </c>
      <c r="P1390" s="3" t="n">
        <v>0.0373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3.95</v>
      </c>
      <c r="AO1390" s="4" t="n">
        <v>3.87</v>
      </c>
      <c r="AP1390" s="3" t="n">
        <v>3.79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-1.843317972350232</v>
      </c>
      <c r="E1391" s="2" t="n">
        <v>6.651017214397507</v>
      </c>
      <c r="F1391" s="3" t="n">
        <v>-3.008070432868673</v>
      </c>
      <c r="G1391" s="4" t="n">
        <v>1393</v>
      </c>
      <c r="H1391" s="4" t="n">
        <v>1754</v>
      </c>
      <c r="I1391" s="3" t="n">
        <v>1266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0.8817</v>
      </c>
      <c r="O1391" s="8" t="n">
        <v>1.1783</v>
      </c>
      <c r="P1391" s="3" t="n">
        <v>0.5702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460468</t>
        </is>
      </c>
      <c r="V1391" s="10" t="inlineStr">
        <is>
          <t>496919</t>
        </is>
      </c>
      <c r="W1391" s="3" t="inlineStr">
        <is>
          <t>293545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12.78</v>
      </c>
      <c r="AO1391" s="4" t="n">
        <v>13.63</v>
      </c>
      <c r="AP1391" s="3" t="n">
        <v>13.22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0.05305039787797353</v>
      </c>
      <c r="E1392" s="2" t="n">
        <v>0.8748674443266127</v>
      </c>
      <c r="F1392" s="3" t="n">
        <v>-2.36530880420499</v>
      </c>
      <c r="G1392" s="4" t="n">
        <v>1084</v>
      </c>
      <c r="H1392" s="4" t="n">
        <v>953</v>
      </c>
      <c r="I1392" s="3" t="n">
        <v>1371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0.3756</v>
      </c>
      <c r="O1392" s="8" t="n">
        <v>0.3343</v>
      </c>
      <c r="P1392" s="3" t="n">
        <v>0.3292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45672</t>
        </is>
      </c>
      <c r="V1392" s="10" t="inlineStr">
        <is>
          <t>56941</t>
        </is>
      </c>
      <c r="W1392" s="3" t="inlineStr">
        <is>
          <t>52251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37.72</v>
      </c>
      <c r="AO1392" s="4" t="n">
        <v>38.05</v>
      </c>
      <c r="AP1392" s="3" t="n">
        <v>37.15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4.702376875128424</v>
      </c>
      <c r="E1393" s="2" t="n">
        <v>1.83507245428674</v>
      </c>
      <c r="F1393" s="3" t="n">
        <v>-2.714249004240011</v>
      </c>
      <c r="G1393" s="4" t="n">
        <v>60114</v>
      </c>
      <c r="H1393" s="4" t="n">
        <v>24029</v>
      </c>
      <c r="I1393" s="3" t="n">
        <v>16750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252.5641</v>
      </c>
      <c r="O1393" s="8" t="n">
        <v>96.3021</v>
      </c>
      <c r="P1393" s="3" t="n">
        <v>55.57060000000001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708741</t>
        </is>
      </c>
      <c r="V1393" s="10" t="inlineStr">
        <is>
          <t>367734</t>
        </is>
      </c>
      <c r="W1393" s="3" t="inlineStr">
        <is>
          <t>196465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1528.55</v>
      </c>
      <c r="AO1393" s="4" t="n">
        <v>1556.6</v>
      </c>
      <c r="AP1393" s="3" t="n">
        <v>1514.35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0.6734006734006642</v>
      </c>
      <c r="E1394" s="2" t="n">
        <v>-2.093936309437252</v>
      </c>
      <c r="F1394" s="3" t="n">
        <v>-2.138719738600918</v>
      </c>
      <c r="G1394" s="4" t="n">
        <v>37492</v>
      </c>
      <c r="H1394" s="4" t="n">
        <v>28965</v>
      </c>
      <c r="I1394" s="3" t="n">
        <v>37997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73.2278</v>
      </c>
      <c r="O1394" s="8" t="n">
        <v>42.0647</v>
      </c>
      <c r="P1394" s="3" t="n">
        <v>52.102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4390481</t>
        </is>
      </c>
      <c r="V1394" s="10" t="inlineStr">
        <is>
          <t>3037418</t>
        </is>
      </c>
      <c r="W1394" s="3" t="inlineStr">
        <is>
          <t>4370366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68.77</v>
      </c>
      <c r="AO1394" s="4" t="n">
        <v>67.33</v>
      </c>
      <c r="AP1394" s="3" t="n">
        <v>65.89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2.294197031039127</v>
      </c>
      <c r="E1395" s="2" t="n">
        <v>2.902374670184697</v>
      </c>
      <c r="F1395" s="3" t="n">
        <v>-3.205128205128206</v>
      </c>
      <c r="G1395" s="4" t="n">
        <v>1372</v>
      </c>
      <c r="H1395" s="4" t="n">
        <v>2981</v>
      </c>
      <c r="I1395" s="3" t="n">
        <v>1678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0.7167</v>
      </c>
      <c r="O1395" s="8" t="n">
        <v>1.9992</v>
      </c>
      <c r="P1395" s="3" t="n">
        <v>0.7469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182484</t>
        </is>
      </c>
      <c r="V1395" s="10" t="inlineStr">
        <is>
          <t>467815</t>
        </is>
      </c>
      <c r="W1395" s="3" t="inlineStr">
        <is>
          <t>163381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22.74</v>
      </c>
      <c r="AO1395" s="4" t="n">
        <v>23.4</v>
      </c>
      <c r="AP1395" s="3" t="n">
        <v>22.65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0.3696682464455063</v>
      </c>
      <c r="E1396" s="2" t="n">
        <v>3.541410898101804</v>
      </c>
      <c r="F1396" s="3" t="n">
        <v>-0.4377964246625485</v>
      </c>
      <c r="G1396" s="4" t="n">
        <v>734</v>
      </c>
      <c r="H1396" s="4" t="n">
        <v>1888</v>
      </c>
      <c r="I1396" s="3" t="n">
        <v>1069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0.3091</v>
      </c>
      <c r="O1396" s="8" t="n">
        <v>2.7193</v>
      </c>
      <c r="P1396" s="3" t="n">
        <v>1.2864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3766</t>
        </is>
      </c>
      <c r="V1396" s="10" t="inlineStr">
        <is>
          <t>26126</t>
        </is>
      </c>
      <c r="W1396" s="3" t="inlineStr">
        <is>
          <t>11260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529.45</v>
      </c>
      <c r="AO1396" s="4" t="n">
        <v>548.2</v>
      </c>
      <c r="AP1396" s="3" t="n">
        <v>545.8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0.5113221329437602</v>
      </c>
      <c r="E1397" s="2" t="n">
        <v>-0.8357558139534855</v>
      </c>
      <c r="F1397" s="3" t="n">
        <v>-1.233663124465619</v>
      </c>
      <c r="G1397" s="4" t="n">
        <v>78761</v>
      </c>
      <c r="H1397" s="4" t="n">
        <v>34119</v>
      </c>
      <c r="I1397" s="3" t="n">
        <v>38263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134.2325</v>
      </c>
      <c r="O1397" s="8" t="n">
        <v>61.7478</v>
      </c>
      <c r="P1397" s="3" t="n">
        <v>83.33110000000001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1689737</t>
        </is>
      </c>
      <c r="V1397" s="10" t="inlineStr">
        <is>
          <t>829009</t>
        </is>
      </c>
      <c r="W1397" s="3" t="inlineStr">
        <is>
          <t>1096266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412.8</v>
      </c>
      <c r="AO1397" s="4" t="n">
        <v>409.35</v>
      </c>
      <c r="AP1397" s="3" t="n">
        <v>404.3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-1.34908481003427</v>
      </c>
      <c r="E1398" s="2" t="n">
        <v>-2.287847427557657</v>
      </c>
      <c r="F1398" s="3" t="n">
        <v>-4.153270038204039</v>
      </c>
      <c r="G1398" s="4" t="n">
        <v>36141</v>
      </c>
      <c r="H1398" s="4" t="n">
        <v>32622</v>
      </c>
      <c r="I1398" s="3" t="n">
        <v>55885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64.7577</v>
      </c>
      <c r="O1398" s="8" t="n">
        <v>39.2663</v>
      </c>
      <c r="P1398" s="3" t="n">
        <v>61.0659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1321332</t>
        </is>
      </c>
      <c r="V1398" s="10" t="inlineStr">
        <is>
          <t>828652</t>
        </is>
      </c>
      <c r="W1398" s="3" t="inlineStr">
        <is>
          <t>1327332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270.56</v>
      </c>
      <c r="AO1398" s="4" t="n">
        <v>264.37</v>
      </c>
      <c r="AP1398" s="3" t="n">
        <v>253.39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-1.972093023255818</v>
      </c>
      <c r="E1399" s="2" t="n">
        <v>-3.985576010628192</v>
      </c>
      <c r="F1399" s="3" t="n">
        <v>0.37556829412927</v>
      </c>
      <c r="G1399" s="4" t="n">
        <v>6483</v>
      </c>
      <c r="H1399" s="4" t="n">
        <v>8599</v>
      </c>
      <c r="I1399" s="3" t="n">
        <v>6683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10.3442</v>
      </c>
      <c r="O1399" s="8" t="n">
        <v>12.9988</v>
      </c>
      <c r="P1399" s="3" t="n">
        <v>6.8986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1190345</t>
        </is>
      </c>
      <c r="V1399" s="10" t="inlineStr">
        <is>
          <t>1346562</t>
        </is>
      </c>
      <c r="W1399" s="3" t="inlineStr">
        <is>
          <t>848293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52.69</v>
      </c>
      <c r="AO1399" s="4" t="n">
        <v>50.59</v>
      </c>
      <c r="AP1399" s="3" t="n">
        <v>50.78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3.543061133422578</v>
      </c>
      <c r="E1400" s="2" t="n">
        <v>-3.473539044992244</v>
      </c>
      <c r="F1400" s="3" t="n">
        <v>2.160907223859275</v>
      </c>
      <c r="G1400" s="4" t="n">
        <v>13018</v>
      </c>
      <c r="H1400" s="4" t="n">
        <v>11719</v>
      </c>
      <c r="I1400" s="3" t="n">
        <v>10152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14.6191</v>
      </c>
      <c r="O1400" s="8" t="n">
        <v>10.2256</v>
      </c>
      <c r="P1400" s="3" t="n">
        <v>9.457000000000001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482295</t>
        </is>
      </c>
      <c r="V1400" s="10" t="inlineStr">
        <is>
          <t>328250</t>
        </is>
      </c>
      <c r="W1400" s="3" t="inlineStr">
        <is>
          <t>315165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116.02</v>
      </c>
      <c r="AO1400" s="4" t="n">
        <v>111.99</v>
      </c>
      <c r="AP1400" s="3" t="n">
        <v>114.41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0.08357321942611788</v>
      </c>
      <c r="E1401" s="2" t="n">
        <v>2.82983856002969</v>
      </c>
      <c r="F1401" s="3" t="n">
        <v>-0.956419741947118</v>
      </c>
      <c r="G1401" s="4" t="n">
        <v>12811</v>
      </c>
      <c r="H1401" s="4" t="n">
        <v>8124</v>
      </c>
      <c r="I1401" s="3" t="n">
        <v>4763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6.8826</v>
      </c>
      <c r="O1401" s="8" t="n">
        <v>6.268400000000001</v>
      </c>
      <c r="P1401" s="3" t="n">
        <v>4.7319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72434</t>
        </is>
      </c>
      <c r="V1401" s="10" t="inlineStr">
        <is>
          <t>54032</t>
        </is>
      </c>
      <c r="W1401" s="3" t="inlineStr">
        <is>
          <t>54015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538.9</v>
      </c>
      <c r="AO1401" s="4" t="n">
        <v>554.15</v>
      </c>
      <c r="AP1401" s="3" t="n">
        <v>548.85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0.76103500761035</v>
      </c>
      <c r="E1402" s="2" t="n">
        <v>-1.057401812688826</v>
      </c>
      <c r="F1402" s="3" t="n">
        <v>-1.099236641221372</v>
      </c>
      <c r="G1402" s="4" t="n">
        <v>79</v>
      </c>
      <c r="H1402" s="4" t="n">
        <v>92</v>
      </c>
      <c r="I1402" s="3" t="n">
        <v>96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0.0441</v>
      </c>
      <c r="O1402" s="8" t="n">
        <v>0.039</v>
      </c>
      <c r="P1402" s="3" t="n">
        <v>0.06480000000000001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33.1</v>
      </c>
      <c r="AO1402" s="4" t="n">
        <v>32.75</v>
      </c>
      <c r="AP1402" s="3" t="n">
        <v>32.39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1.265240395675178</v>
      </c>
      <c r="E1403" s="2" t="n">
        <v>3.061108587005912</v>
      </c>
      <c r="F1403" s="3" t="n">
        <v>0.9367939604342315</v>
      </c>
      <c r="G1403" s="4" t="n">
        <v>30906</v>
      </c>
      <c r="H1403" s="4" t="n">
        <v>103585</v>
      </c>
      <c r="I1403" s="3" t="n">
        <v>68744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128.2139</v>
      </c>
      <c r="O1403" s="8" t="n">
        <v>438.1449</v>
      </c>
      <c r="P1403" s="3" t="n">
        <v>278.1943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564859</t>
        </is>
      </c>
      <c r="V1403" s="10" t="inlineStr">
        <is>
          <t>1668382</t>
        </is>
      </c>
      <c r="W1403" s="3" t="inlineStr">
        <is>
          <t>918914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9540000</v>
      </c>
      <c r="AC1403" s="5" t="n">
        <v>1536750</v>
      </c>
      <c r="AD1403" s="4" t="n">
        <v>46</v>
      </c>
      <c r="AE1403" s="4" t="n">
        <v>19589</v>
      </c>
      <c r="AF1403" s="5" t="n">
        <v>9510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882.3</v>
      </c>
      <c r="AL1403" s="4" t="n">
        <v>904.45</v>
      </c>
      <c r="AM1403" s="5" t="n">
        <v>913.15</v>
      </c>
      <c r="AN1403" s="4" t="n">
        <v>880.4</v>
      </c>
      <c r="AO1403" s="4" t="n">
        <v>907.35</v>
      </c>
      <c r="AP1403" s="3" t="n">
        <v>915.85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-1.110077879809367</v>
      </c>
      <c r="E1404" s="2" t="n">
        <v>0.0235086688216233</v>
      </c>
      <c r="F1404" s="3" t="n">
        <v>-3.719372466067327</v>
      </c>
      <c r="G1404" s="4" t="n">
        <v>10513</v>
      </c>
      <c r="H1404" s="4" t="n">
        <v>15283</v>
      </c>
      <c r="I1404" s="3" t="n">
        <v>19446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7.814400000000001</v>
      </c>
      <c r="O1404" s="8" t="n">
        <v>11.9094</v>
      </c>
      <c r="P1404" s="3" t="n">
        <v>14.4868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188256</t>
        </is>
      </c>
      <c r="V1404" s="10" t="inlineStr">
        <is>
          <t>196352</t>
        </is>
      </c>
      <c r="W1404" s="3" t="inlineStr">
        <is>
          <t>383592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170.15</v>
      </c>
      <c r="AO1404" s="4" t="n">
        <v>170.19</v>
      </c>
      <c r="AP1404" s="3" t="n">
        <v>163.86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-4.721086641171039</v>
      </c>
      <c r="E1405" s="2" t="n">
        <v>-2.851211072664363</v>
      </c>
      <c r="F1405" s="3" t="n">
        <v>1.410457330104016</v>
      </c>
      <c r="G1405" s="4" t="n">
        <v>16137</v>
      </c>
      <c r="H1405" s="4" t="n">
        <v>11291</v>
      </c>
      <c r="I1405" s="3" t="n">
        <v>14125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14.9664</v>
      </c>
      <c r="O1405" s="8" t="n">
        <v>9.974500000000001</v>
      </c>
      <c r="P1405" s="3" t="n">
        <v>13.9967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905708</t>
        </is>
      </c>
      <c r="V1405" s="10" t="inlineStr">
        <is>
          <t>568883</t>
        </is>
      </c>
      <c r="W1405" s="3" t="inlineStr">
        <is>
          <t>824136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72.25</v>
      </c>
      <c r="AO1405" s="4" t="n">
        <v>70.19</v>
      </c>
      <c r="AP1405" s="3" t="n">
        <v>71.18000000000001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0.1537259645674229</v>
      </c>
      <c r="E1406" s="2" t="n">
        <v>-0.5862815157767532</v>
      </c>
      <c r="F1406" s="3" t="n">
        <v>2.042572578399854</v>
      </c>
      <c r="G1406" s="4" t="n">
        <v>23717</v>
      </c>
      <c r="H1406" s="4" t="n">
        <v>41724</v>
      </c>
      <c r="I1406" s="3" t="n">
        <v>65199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60.575</v>
      </c>
      <c r="O1406" s="8" t="n">
        <v>106.3763</v>
      </c>
      <c r="P1406" s="3" t="n">
        <v>258.5943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61808</t>
        </is>
      </c>
      <c r="V1406" s="10" t="inlineStr">
        <is>
          <t>138310</t>
        </is>
      </c>
      <c r="W1406" s="3" t="inlineStr">
        <is>
          <t>268348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401400</v>
      </c>
      <c r="AC1406" s="5" t="n">
        <v>267400</v>
      </c>
      <c r="AD1406" s="4" t="n">
        <v>5595</v>
      </c>
      <c r="AE1406" s="4" t="n">
        <v>4614</v>
      </c>
      <c r="AF1406" s="5" t="n">
        <v>9066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3993.85</v>
      </c>
      <c r="AL1406" s="4" t="n">
        <v>3968.15</v>
      </c>
      <c r="AM1406" s="5" t="n">
        <v>4051.65</v>
      </c>
      <c r="AN1406" s="4" t="n">
        <v>3974.2</v>
      </c>
      <c r="AO1406" s="4" t="n">
        <v>3950.9</v>
      </c>
      <c r="AP1406" s="3" t="n">
        <v>4031.6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-1.880974406413821</v>
      </c>
      <c r="E1407" s="2" t="n">
        <v>-1.08422375864236</v>
      </c>
      <c r="F1407" s="3" t="n">
        <v>1.667990468625893</v>
      </c>
      <c r="G1407" s="4" t="n">
        <v>79890</v>
      </c>
      <c r="H1407" s="4" t="n">
        <v>46076</v>
      </c>
      <c r="I1407" s="3" t="n">
        <v>49598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318.7217</v>
      </c>
      <c r="O1407" s="8" t="n">
        <v>103.8433</v>
      </c>
      <c r="P1407" s="3" t="n">
        <v>128.9153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4630133</t>
        </is>
      </c>
      <c r="V1407" s="10" t="inlineStr">
        <is>
          <t>1725565</t>
        </is>
      </c>
      <c r="W1407" s="3" t="inlineStr">
        <is>
          <t>2063374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4788000</v>
      </c>
      <c r="AC1407" s="5" t="n">
        <v>3981000</v>
      </c>
      <c r="AD1407" s="4" t="n">
        <v>9903</v>
      </c>
      <c r="AE1407" s="4" t="n">
        <v>7424</v>
      </c>
      <c r="AF1407" s="5" t="n">
        <v>6007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317.6</v>
      </c>
      <c r="AL1407" s="4" t="n">
        <v>314.3</v>
      </c>
      <c r="AM1407" s="5" t="n">
        <v>319.25</v>
      </c>
      <c r="AN1407" s="4" t="n">
        <v>318.2</v>
      </c>
      <c r="AO1407" s="4" t="n">
        <v>314.75</v>
      </c>
      <c r="AP1407" s="3" t="n">
        <v>320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-0.8303434136340361</v>
      </c>
      <c r="E1408" s="2" t="n">
        <v>-0.7545999586520523</v>
      </c>
      <c r="F1408" s="3" t="n">
        <v>-0.06249349026143347</v>
      </c>
      <c r="G1408" s="4" t="n">
        <v>147938</v>
      </c>
      <c r="H1408" s="4" t="n">
        <v>100755</v>
      </c>
      <c r="I1408" s="3" t="n">
        <v>174492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656.4688000000001</v>
      </c>
      <c r="O1408" s="8" t="n">
        <v>512.6224</v>
      </c>
      <c r="P1408" s="3" t="n">
        <v>770.3781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5185152</t>
        </is>
      </c>
      <c r="V1408" s="10" t="inlineStr">
        <is>
          <t>5856192</t>
        </is>
      </c>
      <c r="W1408" s="3" t="inlineStr">
        <is>
          <t>6969123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9328800</v>
      </c>
      <c r="AC1408" s="5" t="n">
        <v>18066100</v>
      </c>
      <c r="AD1408" s="4" t="n">
        <v>19205</v>
      </c>
      <c r="AE1408" s="4" t="n">
        <v>16676</v>
      </c>
      <c r="AF1408" s="5" t="n">
        <v>36130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485.95</v>
      </c>
      <c r="AL1408" s="4" t="n">
        <v>482.6</v>
      </c>
      <c r="AM1408" s="5" t="n">
        <v>483</v>
      </c>
      <c r="AN1408" s="4" t="n">
        <v>483.7</v>
      </c>
      <c r="AO1408" s="4" t="n">
        <v>480.05</v>
      </c>
      <c r="AP1408" s="3" t="n">
        <v>479.75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-0.04666304937600946</v>
      </c>
      <c r="E1409" s="2" t="n">
        <v>0.09119828026099684</v>
      </c>
      <c r="F1409" s="3" t="n">
        <v>-1.829896627653466</v>
      </c>
      <c r="G1409" s="4" t="n">
        <v>5324</v>
      </c>
      <c r="H1409" s="4" t="n">
        <v>3225</v>
      </c>
      <c r="I1409" s="3" t="n">
        <v>7213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8.214500000000001</v>
      </c>
      <c r="O1409" s="8" t="n">
        <v>3.4041</v>
      </c>
      <c r="P1409" s="3" t="n">
        <v>18.0847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10696</t>
        </is>
      </c>
      <c r="V1409" s="10" t="inlineStr">
        <is>
          <t>4248</t>
        </is>
      </c>
      <c r="W1409" s="3" t="inlineStr">
        <is>
          <t>22768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4605.35</v>
      </c>
      <c r="AO1409" s="4" t="n">
        <v>4609.55</v>
      </c>
      <c r="AP1409" s="3" t="n">
        <v>4525.2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6.15412380436745</v>
      </c>
      <c r="E1410" s="2" t="n">
        <v>7.352941176470592</v>
      </c>
      <c r="F1410" s="3" t="n">
        <v>-3.325678992794364</v>
      </c>
      <c r="G1410" s="4" t="n">
        <v>17291</v>
      </c>
      <c r="H1410" s="4" t="n">
        <v>13925</v>
      </c>
      <c r="I1410" s="3" t="n">
        <v>9047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13.567</v>
      </c>
      <c r="O1410" s="8" t="n">
        <v>12.0288</v>
      </c>
      <c r="P1410" s="3" t="n">
        <v>6.4084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455124</t>
        </is>
      </c>
      <c r="V1410" s="10" t="inlineStr">
        <is>
          <t>411206</t>
        </is>
      </c>
      <c r="W1410" s="3" t="inlineStr">
        <is>
          <t>181559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117.64</v>
      </c>
      <c r="AO1410" s="4" t="n">
        <v>126.29</v>
      </c>
      <c r="AP1410" s="3" t="n">
        <v>122.09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-3.272418189545259</v>
      </c>
      <c r="E1411" s="2" t="n">
        <v>-1.054481546572944</v>
      </c>
      <c r="F1411" s="3" t="n">
        <v>0.5550621669626998</v>
      </c>
      <c r="G1411" s="4" t="n">
        <v>12909</v>
      </c>
      <c r="H1411" s="4" t="n">
        <v>11898</v>
      </c>
      <c r="I1411" s="3" t="n">
        <v>13126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10.1716</v>
      </c>
      <c r="O1411" s="8" t="n">
        <v>8.561</v>
      </c>
      <c r="P1411" s="3" t="n">
        <v>10.5163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1019472</t>
        </is>
      </c>
      <c r="V1411" s="10" t="inlineStr">
        <is>
          <t>899629</t>
        </is>
      </c>
      <c r="W1411" s="3" t="inlineStr">
        <is>
          <t>987597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45.52</v>
      </c>
      <c r="AO1411" s="4" t="n">
        <v>45.04</v>
      </c>
      <c r="AP1411" s="3" t="n">
        <v>45.29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-0.4198868131199333</v>
      </c>
      <c r="E1412" s="2" t="n">
        <v>2.974517232950376</v>
      </c>
      <c r="F1412" s="3" t="n">
        <v>2.304051748438499</v>
      </c>
      <c r="G1412" s="4" t="n">
        <v>18333</v>
      </c>
      <c r="H1412" s="4" t="n">
        <v>17432</v>
      </c>
      <c r="I1412" s="3" t="n">
        <v>26389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50.47649999999999</v>
      </c>
      <c r="O1412" s="8" t="n">
        <v>46.9714</v>
      </c>
      <c r="P1412" s="3" t="n">
        <v>80.241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79801</t>
        </is>
      </c>
      <c r="V1412" s="10" t="inlineStr">
        <is>
          <t>64441</t>
        </is>
      </c>
      <c r="W1412" s="3" t="inlineStr">
        <is>
          <t>112913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3272.8</v>
      </c>
      <c r="AO1412" s="4" t="n">
        <v>3370.15</v>
      </c>
      <c r="AP1412" s="3" t="n">
        <v>3447.8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0.7848561615094105</v>
      </c>
      <c r="E1413" s="2" t="n">
        <v>-1.067110782136689</v>
      </c>
      <c r="F1413" s="3" t="n">
        <v>4.852858657023496</v>
      </c>
      <c r="G1413" s="4" t="n">
        <v>3439</v>
      </c>
      <c r="H1413" s="4" t="n">
        <v>3089</v>
      </c>
      <c r="I1413" s="3" t="n">
        <v>7722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8.353</v>
      </c>
      <c r="O1413" s="8" t="n">
        <v>8.282500000000001</v>
      </c>
      <c r="P1413" s="3" t="n">
        <v>40.0443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2248</t>
        </is>
      </c>
      <c r="V1413" s="10" t="inlineStr">
        <is>
          <t>2640</t>
        </is>
      </c>
      <c r="W1413" s="3" t="inlineStr">
        <is>
          <t>13655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16212</v>
      </c>
      <c r="AO1413" s="4" t="n">
        <v>16039</v>
      </c>
      <c r="AP1413" s="3" t="n">
        <v>16817.35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0.1504943390208934</v>
      </c>
      <c r="E1414" s="2" t="n">
        <v>-0.3582552967050464</v>
      </c>
      <c r="F1414" s="3" t="n">
        <v>0.512349316368205</v>
      </c>
      <c r="G1414" s="4" t="n">
        <v>5179</v>
      </c>
      <c r="H1414" s="4" t="n">
        <v>2097</v>
      </c>
      <c r="I1414" s="3" t="n">
        <v>1766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13.8443</v>
      </c>
      <c r="O1414" s="8" t="n">
        <v>14.0401</v>
      </c>
      <c r="P1414" s="3" t="n">
        <v>4.1201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20751</t>
        </is>
      </c>
      <c r="V1414" s="10" t="inlineStr">
        <is>
          <t>25590</t>
        </is>
      </c>
      <c r="W1414" s="3" t="inlineStr">
        <is>
          <t>5895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5024.35</v>
      </c>
      <c r="AO1414" s="4" t="n">
        <v>5006.35</v>
      </c>
      <c r="AP1414" s="3" t="n">
        <v>5032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15.58560623424249</v>
      </c>
      <c r="E1415" s="2" t="n">
        <v>-1.090620662304184</v>
      </c>
      <c r="F1415" s="3" t="n">
        <v>-5.078855920876771</v>
      </c>
      <c r="G1415" s="4" t="n">
        <v>57549</v>
      </c>
      <c r="H1415" s="4" t="n">
        <v>40297</v>
      </c>
      <c r="I1415" s="3" t="n">
        <v>16250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127.4671</v>
      </c>
      <c r="O1415" s="8" t="n">
        <v>45.62310000000001</v>
      </c>
      <c r="P1415" s="3" t="n">
        <v>16.1741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334530</t>
        </is>
      </c>
      <c r="V1415" s="10" t="inlineStr">
        <is>
          <t>168548</t>
        </is>
      </c>
      <c r="W1415" s="3" t="inlineStr">
        <is>
          <t>104452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756.45</v>
      </c>
      <c r="AO1415" s="4" t="n">
        <v>748.2</v>
      </c>
      <c r="AP1415" s="3" t="n">
        <v>710.2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-0.05035246727088626</v>
      </c>
      <c r="E1416" s="2" t="n">
        <v>0.1007556675062951</v>
      </c>
      <c r="F1416" s="3" t="n">
        <v>-0.1509813789632669</v>
      </c>
      <c r="G1416" s="4" t="n">
        <v>8376</v>
      </c>
      <c r="H1416" s="4" t="n">
        <v>7768</v>
      </c>
      <c r="I1416" s="3" t="n">
        <v>8684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3.652</v>
      </c>
      <c r="O1416" s="8" t="n">
        <v>4.135400000000001</v>
      </c>
      <c r="P1416" s="3" t="n">
        <v>4.4349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1443947</t>
        </is>
      </c>
      <c r="V1416" s="10" t="inlineStr">
        <is>
          <t>1284219</t>
        </is>
      </c>
      <c r="W1416" s="3" t="inlineStr">
        <is>
          <t>1480891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19.85</v>
      </c>
      <c r="AO1416" s="4" t="n">
        <v>19.87</v>
      </c>
      <c r="AP1416" s="3" t="n">
        <v>19.84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2.923895378717375</v>
      </c>
      <c r="E1417" s="2" t="n">
        <v>-1.395449269885834</v>
      </c>
      <c r="F1417" s="3" t="n">
        <v>-2.544344684112554</v>
      </c>
      <c r="G1417" s="4" t="n">
        <v>30769</v>
      </c>
      <c r="H1417" s="4" t="n">
        <v>47250</v>
      </c>
      <c r="I1417" s="3" t="n">
        <v>48787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75.992</v>
      </c>
      <c r="O1417" s="8" t="n">
        <v>74.49720000000001</v>
      </c>
      <c r="P1417" s="3" t="n">
        <v>80.5339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110336</t>
        </is>
      </c>
      <c r="V1417" s="10" t="inlineStr">
        <is>
          <t>124768</t>
        </is>
      </c>
      <c r="W1417" s="3" t="inlineStr">
        <is>
          <t>139366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3704.9</v>
      </c>
      <c r="AO1417" s="4" t="n">
        <v>3653.2</v>
      </c>
      <c r="AP1417" s="3" t="n">
        <v>3560.25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1.013807086994303</v>
      </c>
      <c r="E1418" s="2" t="n">
        <v>1.126298349582614</v>
      </c>
      <c r="F1418" s="3" t="n">
        <v>-0.9451944737629768</v>
      </c>
      <c r="G1418" s="4" t="n">
        <v>28160</v>
      </c>
      <c r="H1418" s="4" t="n">
        <v>46919</v>
      </c>
      <c r="I1418" s="3" t="n">
        <v>37489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69.53920000000001</v>
      </c>
      <c r="O1418" s="8" t="n">
        <v>165.333</v>
      </c>
      <c r="P1418" s="3" t="n">
        <v>92.5532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130849</t>
        </is>
      </c>
      <c r="V1418" s="10" t="inlineStr">
        <is>
          <t>304313</t>
        </is>
      </c>
      <c r="W1418" s="3" t="inlineStr">
        <is>
          <t>141754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433000</v>
      </c>
      <c r="AC1418" s="5" t="n">
        <v>134250</v>
      </c>
      <c r="AD1418" s="4" t="n">
        <v>2528</v>
      </c>
      <c r="AE1418" s="4" t="n">
        <v>3998</v>
      </c>
      <c r="AF1418" s="5" t="n">
        <v>3037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3148.35</v>
      </c>
      <c r="AL1418" s="4" t="n">
        <v>3196.45</v>
      </c>
      <c r="AM1418" s="5" t="n">
        <v>3158.8</v>
      </c>
      <c r="AN1418" s="4" t="n">
        <v>3138.6</v>
      </c>
      <c r="AO1418" s="4" t="n">
        <v>3173.95</v>
      </c>
      <c r="AP1418" s="3" t="n">
        <v>3143.95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-2.003042596348882</v>
      </c>
      <c r="E1419" s="2" t="n">
        <v>1.992238033635196</v>
      </c>
      <c r="F1419" s="3" t="n">
        <v>-2.00405885337392</v>
      </c>
      <c r="G1419" s="4" t="n">
        <v>63</v>
      </c>
      <c r="H1419" s="4" t="n">
        <v>106</v>
      </c>
      <c r="I1419" s="3" t="n">
        <v>47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0.1025</v>
      </c>
      <c r="O1419" s="8" t="n">
        <v>0.2999</v>
      </c>
      <c r="P1419" s="3" t="n">
        <v>0.1028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77.3</v>
      </c>
      <c r="AO1419" s="4" t="n">
        <v>78.84</v>
      </c>
      <c r="AP1419" s="3" t="n">
        <v>77.26000000000001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-0.491704136099493</v>
      </c>
      <c r="E1420" s="2" t="n">
        <v>-0.2232850650037066</v>
      </c>
      <c r="F1420" s="3" t="n">
        <v>1.154676306624833</v>
      </c>
      <c r="G1420" s="4" t="n">
        <v>25348</v>
      </c>
      <c r="H1420" s="4" t="n">
        <v>28165</v>
      </c>
      <c r="I1420" s="3" t="n">
        <v>86809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122.56</v>
      </c>
      <c r="O1420" s="8" t="n">
        <v>117.2567</v>
      </c>
      <c r="P1420" s="3" t="n">
        <v>484.3875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185181</t>
        </is>
      </c>
      <c r="V1420" s="10" t="inlineStr">
        <is>
          <t>208913</t>
        </is>
      </c>
      <c r="W1420" s="3" t="inlineStr">
        <is>
          <t>513696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315250</v>
      </c>
      <c r="AC1420" s="5" t="n">
        <v>271000</v>
      </c>
      <c r="AD1420" s="4" t="n">
        <v>3379</v>
      </c>
      <c r="AE1420" s="4" t="n">
        <v>2910</v>
      </c>
      <c r="AF1420" s="5" t="n">
        <v>7291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3794.9</v>
      </c>
      <c r="AL1420" s="4" t="n">
        <v>3804.6</v>
      </c>
      <c r="AM1420" s="5" t="n">
        <v>3849.45</v>
      </c>
      <c r="AN1420" s="4" t="n">
        <v>3784.4</v>
      </c>
      <c r="AO1420" s="4" t="n">
        <v>3775.95</v>
      </c>
      <c r="AP1420" s="3" t="n">
        <v>3819.55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-1.217125127543049</v>
      </c>
      <c r="E1421" s="2" t="n">
        <v>1.884545253327985</v>
      </c>
      <c r="F1421" s="3" t="n">
        <v>0.2700046552526805</v>
      </c>
      <c r="G1421" s="4" t="n">
        <v>16035</v>
      </c>
      <c r="H1421" s="4" t="n">
        <v>6685</v>
      </c>
      <c r="I1421" s="3" t="n">
        <v>4351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37.5516</v>
      </c>
      <c r="O1421" s="8" t="n">
        <v>32.4141</v>
      </c>
      <c r="P1421" s="3" t="n">
        <v>18.2771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22339</t>
        </is>
      </c>
      <c r="V1421" s="10" t="inlineStr">
        <is>
          <t>10462</t>
        </is>
      </c>
      <c r="W1421" s="3" t="inlineStr">
        <is>
          <t>8477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4743.85</v>
      </c>
      <c r="AO1421" s="4" t="n">
        <v>4833.25</v>
      </c>
      <c r="AP1421" s="3" t="n">
        <v>4846.3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3.088480801335552</v>
      </c>
      <c r="E1422" s="2" t="n">
        <v>-0.4858299595141741</v>
      </c>
      <c r="F1422" s="3" t="n">
        <v>-0.5695687550854233</v>
      </c>
      <c r="G1422" s="4" t="n">
        <v>1010</v>
      </c>
      <c r="H1422" s="4" t="n">
        <v>1251</v>
      </c>
      <c r="I1422" s="3" t="n">
        <v>848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0.3471</v>
      </c>
      <c r="O1422" s="8" t="n">
        <v>0.588</v>
      </c>
      <c r="P1422" s="3" t="n">
        <v>0.2366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160189</t>
        </is>
      </c>
      <c r="V1422" s="10" t="inlineStr">
        <is>
          <t>345961</t>
        </is>
      </c>
      <c r="W1422" s="3" t="inlineStr">
        <is>
          <t>122377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12.35</v>
      </c>
      <c r="AO1422" s="4" t="n">
        <v>12.29</v>
      </c>
      <c r="AP1422" s="3" t="n">
        <v>12.22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-1.699320271891246</v>
      </c>
      <c r="E1423" s="2" t="n">
        <v>0.6914785438275296</v>
      </c>
      <c r="F1423" s="3" t="n">
        <v>-2.948899212280349</v>
      </c>
      <c r="G1423" s="4" t="n">
        <v>398</v>
      </c>
      <c r="H1423" s="4" t="n">
        <v>370</v>
      </c>
      <c r="I1423" s="3" t="n">
        <v>323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0.1629</v>
      </c>
      <c r="O1423" s="8" t="n">
        <v>0.1365</v>
      </c>
      <c r="P1423" s="3" t="n">
        <v>0.09550000000000002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20499</t>
        </is>
      </c>
      <c r="V1423" s="10" t="inlineStr">
        <is>
          <t>17222</t>
        </is>
      </c>
      <c r="W1423" s="3" t="inlineStr">
        <is>
          <t>11868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49.17</v>
      </c>
      <c r="AO1423" s="4" t="n">
        <v>49.51</v>
      </c>
      <c r="AP1423" s="3" t="n">
        <v>48.05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-0.300848293549019</v>
      </c>
      <c r="E1424" s="2" t="n">
        <v>-0.8558001484046477</v>
      </c>
      <c r="F1424" s="3" t="n">
        <v>-0.3243189302464823</v>
      </c>
      <c r="G1424" s="4" t="n">
        <v>4808</v>
      </c>
      <c r="H1424" s="4" t="n">
        <v>5197</v>
      </c>
      <c r="I1424" s="3" t="n">
        <v>4446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5.9392</v>
      </c>
      <c r="O1424" s="8" t="n">
        <v>4.4302</v>
      </c>
      <c r="P1424" s="3" t="n">
        <v>3.5671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24897</t>
        </is>
      </c>
      <c r="V1424" s="10" t="inlineStr">
        <is>
          <t>22988</t>
        </is>
      </c>
      <c r="W1424" s="3" t="inlineStr">
        <is>
          <t>19177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1010.75</v>
      </c>
      <c r="AO1424" s="4" t="n">
        <v>1002.1</v>
      </c>
      <c r="AP1424" s="3" t="n">
        <v>998.85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10.08533747090768</v>
      </c>
      <c r="E1425" s="2" t="n">
        <v>-5.808919762408131</v>
      </c>
      <c r="F1425" s="3" t="n">
        <v>-1.695881430810901</v>
      </c>
      <c r="G1425" s="4" t="n">
        <v>33798</v>
      </c>
      <c r="H1425" s="4" t="n">
        <v>24918</v>
      </c>
      <c r="I1425" s="3" t="n">
        <v>4753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55.6384</v>
      </c>
      <c r="O1425" s="8" t="n">
        <v>32.9825</v>
      </c>
      <c r="P1425" s="3" t="n">
        <v>3.6093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77729</t>
        </is>
      </c>
      <c r="V1425" s="10" t="inlineStr">
        <is>
          <t>62010</t>
        </is>
      </c>
      <c r="W1425" s="3" t="inlineStr">
        <is>
          <t>13031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1489.95</v>
      </c>
      <c r="AO1425" s="4" t="n">
        <v>1403.4</v>
      </c>
      <c r="AP1425" s="3" t="n">
        <v>1379.6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-1.602661022074385</v>
      </c>
      <c r="E1426" s="2" t="n">
        <v>-8.358942839582054</v>
      </c>
      <c r="F1426" s="3" t="n">
        <v>9.993293091884638</v>
      </c>
      <c r="G1426" s="4" t="n">
        <v>1501</v>
      </c>
      <c r="H1426" s="4" t="n">
        <v>585</v>
      </c>
      <c r="I1426" s="3" t="n">
        <v>344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1.179</v>
      </c>
      <c r="O1426" s="8" t="n">
        <v>0.4548</v>
      </c>
      <c r="P1426" s="3" t="n">
        <v>0.3555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12360</t>
        </is>
      </c>
      <c r="V1426" s="10" t="inlineStr">
        <is>
          <t>5685</t>
        </is>
      </c>
      <c r="W1426" s="3" t="inlineStr">
        <is>
          <t>5452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488.1</v>
      </c>
      <c r="AO1426" s="4" t="n">
        <v>447.3</v>
      </c>
      <c r="AP1426" s="3" t="n">
        <v>492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0.03637024913621485</v>
      </c>
      <c r="E1427" s="2" t="n">
        <v>-2.272314124704599</v>
      </c>
      <c r="F1427" s="3" t="n">
        <v>-0.5580357142857143</v>
      </c>
      <c r="G1427" s="4" t="n">
        <v>1411</v>
      </c>
      <c r="H1427" s="4" t="n">
        <v>1431</v>
      </c>
      <c r="I1427" s="3" t="n">
        <v>786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0.4947</v>
      </c>
      <c r="O1427" s="8" t="n">
        <v>0.4417</v>
      </c>
      <c r="P1427" s="3" t="n">
        <v>0.2846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10882</t>
        </is>
      </c>
      <c r="V1427" s="10" t="inlineStr">
        <is>
          <t>9129</t>
        </is>
      </c>
      <c r="W1427" s="3" t="inlineStr">
        <is>
          <t>6450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275.05</v>
      </c>
      <c r="AO1427" s="4" t="n">
        <v>268.8</v>
      </c>
      <c r="AP1427" s="3" t="n">
        <v>267.3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-0.280237641520009</v>
      </c>
      <c r="E1428" s="2" t="n">
        <v>-0.5395683453237295</v>
      </c>
      <c r="F1428" s="3" t="n">
        <v>-0.6781193490054346</v>
      </c>
      <c r="G1428" s="4" t="n">
        <v>2882</v>
      </c>
      <c r="H1428" s="4" t="n">
        <v>1881</v>
      </c>
      <c r="I1428" s="3" t="n">
        <v>1668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0.9554</v>
      </c>
      <c r="O1428" s="8" t="n">
        <v>0.6448</v>
      </c>
      <c r="P1428" s="3" t="n">
        <v>0.4865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48206</t>
        </is>
      </c>
      <c r="V1428" s="10" t="inlineStr">
        <is>
          <t>43933</t>
        </is>
      </c>
      <c r="W1428" s="3" t="inlineStr">
        <is>
          <t>31359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88.95999999999999</v>
      </c>
      <c r="AO1428" s="4" t="n">
        <v>88.48</v>
      </c>
      <c r="AP1428" s="3" t="n">
        <v>87.88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-0.751579115695209</v>
      </c>
      <c r="E1429" s="2" t="n">
        <v>0.1852896157254523</v>
      </c>
      <c r="F1429" s="3" t="n">
        <v>-4.149244129945318</v>
      </c>
      <c r="G1429" s="4" t="n">
        <v>88726</v>
      </c>
      <c r="H1429" s="4" t="n">
        <v>139681</v>
      </c>
      <c r="I1429" s="3" t="n">
        <v>319654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244.8766</v>
      </c>
      <c r="O1429" s="8" t="n">
        <v>452.7692</v>
      </c>
      <c r="P1429" s="3" t="n">
        <v>1636.6845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7880012</t>
        </is>
      </c>
      <c r="V1429" s="10" t="inlineStr">
        <is>
          <t>10293954</t>
        </is>
      </c>
      <c r="W1429" s="3" t="inlineStr">
        <is>
          <t>76965885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-3080000</v>
      </c>
      <c r="AC1429" s="5" t="n">
        <v>19416000</v>
      </c>
      <c r="AD1429" s="4" t="n">
        <v>313</v>
      </c>
      <c r="AE1429" s="4" t="n">
        <v>529</v>
      </c>
      <c r="AF1429" s="5" t="n">
        <v>10168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124.15</v>
      </c>
      <c r="AL1429" s="4" t="n">
        <v>124.75</v>
      </c>
      <c r="AM1429" s="5" t="n">
        <v>120.75</v>
      </c>
      <c r="AN1429" s="4" t="n">
        <v>124.13</v>
      </c>
      <c r="AO1429" s="4" t="n">
        <v>124.36</v>
      </c>
      <c r="AP1429" s="3" t="n">
        <v>119.2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10.50567764071564</v>
      </c>
      <c r="E1430" s="2" t="n">
        <v>-0.465735196274136</v>
      </c>
      <c r="F1430" s="3" t="n">
        <v>5.525846702317311</v>
      </c>
      <c r="G1430" s="4" t="n">
        <v>135994</v>
      </c>
      <c r="H1430" s="4" t="n">
        <v>27192</v>
      </c>
      <c r="I1430" s="3" t="n">
        <v>57051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328.2167</v>
      </c>
      <c r="O1430" s="8" t="n">
        <v>60.162</v>
      </c>
      <c r="P1430" s="3" t="n">
        <v>152.4712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3555126</t>
        </is>
      </c>
      <c r="V1430" s="10" t="inlineStr">
        <is>
          <t>921079</t>
        </is>
      </c>
      <c r="W1430" s="3" t="inlineStr">
        <is>
          <t>2522430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135.27</v>
      </c>
      <c r="AO1430" s="4" t="n">
        <v>134.64</v>
      </c>
      <c r="AP1430" s="3" t="n">
        <v>142.08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1.717855283706409</v>
      </c>
      <c r="E1431" s="2" t="n">
        <v>1.311412487205732</v>
      </c>
      <c r="F1431" s="3" t="n">
        <v>-0.8145482098882422</v>
      </c>
      <c r="G1431" s="4" t="n">
        <v>76717</v>
      </c>
      <c r="H1431" s="4" t="n">
        <v>62712</v>
      </c>
      <c r="I1431" s="3" t="n">
        <v>76835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173.4239</v>
      </c>
      <c r="O1431" s="8" t="n">
        <v>250.5666</v>
      </c>
      <c r="P1431" s="3" t="n">
        <v>175.3312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985769</t>
        </is>
      </c>
      <c r="V1431" s="10" t="inlineStr">
        <is>
          <t>1140744</t>
        </is>
      </c>
      <c r="W1431" s="3" t="inlineStr">
        <is>
          <t>1024731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781.6</v>
      </c>
      <c r="AO1431" s="4" t="n">
        <v>791.85</v>
      </c>
      <c r="AP1431" s="3" t="n">
        <v>785.4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-0.7478312892611426</v>
      </c>
      <c r="E1432" s="2" t="n">
        <v>3.631705846895715</v>
      </c>
      <c r="F1432" s="3" t="n">
        <v>-2.733750181765298</v>
      </c>
      <c r="G1432" s="4" t="n">
        <v>1580</v>
      </c>
      <c r="H1432" s="4" t="n">
        <v>2718</v>
      </c>
      <c r="I1432" s="3" t="n">
        <v>1564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0.5755</v>
      </c>
      <c r="O1432" s="8" t="n">
        <v>1.4327</v>
      </c>
      <c r="P1432" s="3" t="n">
        <v>0.4266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38908</t>
        </is>
      </c>
      <c r="V1432" s="10" t="inlineStr">
        <is>
          <t>73424</t>
        </is>
      </c>
      <c r="W1432" s="3" t="inlineStr">
        <is>
          <t>36326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66.36</v>
      </c>
      <c r="AO1432" s="4" t="n">
        <v>68.77</v>
      </c>
      <c r="AP1432" s="3" t="n">
        <v>66.89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2.974876484810267</v>
      </c>
      <c r="E1433" s="2" t="n">
        <v>-0.3981216823193117</v>
      </c>
      <c r="F1433" s="3" t="n">
        <v>-0.8301732089781718</v>
      </c>
      <c r="G1433" s="4" t="n">
        <v>46831</v>
      </c>
      <c r="H1433" s="4" t="n">
        <v>24481</v>
      </c>
      <c r="I1433" s="3" t="n">
        <v>24464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120.7739</v>
      </c>
      <c r="O1433" s="8" t="n">
        <v>41.3931</v>
      </c>
      <c r="P1433" s="3" t="n">
        <v>31.8514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1122641</t>
        </is>
      </c>
      <c r="V1433" s="10" t="inlineStr">
        <is>
          <t>371605</t>
        </is>
      </c>
      <c r="W1433" s="3" t="inlineStr">
        <is>
          <t>302385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489.8</v>
      </c>
      <c r="AO1433" s="4" t="n">
        <v>487.85</v>
      </c>
      <c r="AP1433" s="3" t="n">
        <v>483.8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2.241556401425904</v>
      </c>
      <c r="E1434" s="2" t="n">
        <v>0.7682307055903557</v>
      </c>
      <c r="F1434" s="3" t="n">
        <v>-4.70912502932207</v>
      </c>
      <c r="G1434" s="4" t="n">
        <v>35034</v>
      </c>
      <c r="H1434" s="4" t="n">
        <v>14674</v>
      </c>
      <c r="I1434" s="3" t="n">
        <v>12098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49.9465</v>
      </c>
      <c r="O1434" s="8" t="n">
        <v>15.9961</v>
      </c>
      <c r="P1434" s="3" t="n">
        <v>12.9238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223007</t>
        </is>
      </c>
      <c r="V1434" s="10" t="inlineStr">
        <is>
          <t>57904</t>
        </is>
      </c>
      <c r="W1434" s="3" t="inlineStr">
        <is>
          <t>70309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846.1</v>
      </c>
      <c r="AO1434" s="4" t="n">
        <v>852.6</v>
      </c>
      <c r="AP1434" s="3" t="n">
        <v>812.45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-2.560819462227913</v>
      </c>
      <c r="E1435" s="2" t="n">
        <v>1.259307928164696</v>
      </c>
      <c r="F1435" s="3" t="n">
        <v>-4.531199307883647</v>
      </c>
      <c r="G1435" s="4" t="n">
        <v>1892</v>
      </c>
      <c r="H1435" s="4" t="n">
        <v>1079</v>
      </c>
      <c r="I1435" s="3" t="n">
        <v>1477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1.259</v>
      </c>
      <c r="O1435" s="8" t="n">
        <v>0.8612000000000001</v>
      </c>
      <c r="P1435" s="3" t="n">
        <v>0.7841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17482</t>
        </is>
      </c>
      <c r="V1435" s="10" t="inlineStr">
        <is>
          <t>11477</t>
        </is>
      </c>
      <c r="W1435" s="3" t="inlineStr">
        <is>
          <t>11439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456.6</v>
      </c>
      <c r="AO1435" s="4" t="n">
        <v>462.35</v>
      </c>
      <c r="AP1435" s="3" t="n">
        <v>441.4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0.8350586611456113</v>
      </c>
      <c r="E1436" s="2" t="n">
        <v>-1.690507152145631</v>
      </c>
      <c r="F1436" s="3" t="n">
        <v>1.810080757449178</v>
      </c>
      <c r="G1436" s="4" t="n">
        <v>5822</v>
      </c>
      <c r="H1436" s="4" t="n">
        <v>5303</v>
      </c>
      <c r="I1436" s="3" t="n">
        <v>17782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12.5661</v>
      </c>
      <c r="O1436" s="8" t="n">
        <v>4.6169</v>
      </c>
      <c r="P1436" s="3" t="n">
        <v>19.3335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125817</t>
        </is>
      </c>
      <c r="V1436" s="10" t="inlineStr">
        <is>
          <t>28188</t>
        </is>
      </c>
      <c r="W1436" s="3" t="inlineStr">
        <is>
          <t>72756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730.55</v>
      </c>
      <c r="AO1436" s="4" t="n">
        <v>718.2</v>
      </c>
      <c r="AP1436" s="3" t="n">
        <v>731.2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3.209991829111708</v>
      </c>
      <c r="E1437" s="2" t="n">
        <v>1.425016964487679</v>
      </c>
      <c r="F1437" s="3" t="n">
        <v>2.891763306571503</v>
      </c>
      <c r="G1437" s="4" t="n">
        <v>85795</v>
      </c>
      <c r="H1437" s="4" t="n">
        <v>75631</v>
      </c>
      <c r="I1437" s="3" t="n">
        <v>130750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172.0187</v>
      </c>
      <c r="O1437" s="8" t="n">
        <v>240.478</v>
      </c>
      <c r="P1437" s="3" t="n">
        <v>681.0499000000001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756190</t>
        </is>
      </c>
      <c r="V1437" s="10" t="inlineStr">
        <is>
          <t>1310194</t>
        </is>
      </c>
      <c r="W1437" s="3" t="inlineStr">
        <is>
          <t>3140926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1326.3</v>
      </c>
      <c r="AO1437" s="4" t="n">
        <v>1345.2</v>
      </c>
      <c r="AP1437" s="3" t="n">
        <v>1384.1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-0.4545078919097595</v>
      </c>
      <c r="E1438" s="2" t="n">
        <v>-0.6537439814046155</v>
      </c>
      <c r="F1438" s="3" t="n">
        <v>-2.661430153126245</v>
      </c>
      <c r="G1438" s="4" t="n">
        <v>33680</v>
      </c>
      <c r="H1438" s="4" t="n">
        <v>37081</v>
      </c>
      <c r="I1438" s="3" t="n">
        <v>91846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212.2929</v>
      </c>
      <c r="O1438" s="8" t="n">
        <v>216.2124</v>
      </c>
      <c r="P1438" s="3" t="n">
        <v>805.1993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74048</t>
        </is>
      </c>
      <c r="V1438" s="10" t="inlineStr">
        <is>
          <t>107349</t>
        </is>
      </c>
      <c r="W1438" s="3" t="inlineStr">
        <is>
          <t>653467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284375</v>
      </c>
      <c r="AC1438" s="5" t="n">
        <v>402750</v>
      </c>
      <c r="AD1438" s="4" t="n">
        <v>8687</v>
      </c>
      <c r="AE1438" s="4" t="n">
        <v>7092</v>
      </c>
      <c r="AF1438" s="5" t="n">
        <v>16088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7244.7</v>
      </c>
      <c r="AL1438" s="4" t="n">
        <v>7208.95</v>
      </c>
      <c r="AM1438" s="5" t="n">
        <v>7011.35</v>
      </c>
      <c r="AN1438" s="4" t="n">
        <v>7227.6</v>
      </c>
      <c r="AO1438" s="4" t="n">
        <v>7180.35</v>
      </c>
      <c r="AP1438" s="3" t="n">
        <v>6989.25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-2.370341348743822</v>
      </c>
      <c r="E1439" s="2" t="n">
        <v>0.5919237521946303</v>
      </c>
      <c r="F1439" s="3" t="n">
        <v>-2.864907993816389</v>
      </c>
      <c r="G1439" s="4" t="n">
        <v>9871</v>
      </c>
      <c r="H1439" s="4" t="n">
        <v>10381</v>
      </c>
      <c r="I1439" s="3" t="n">
        <v>15082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20.5992</v>
      </c>
      <c r="O1439" s="8" t="n">
        <v>14.497</v>
      </c>
      <c r="P1439" s="3" t="n">
        <v>28.403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67471</t>
        </is>
      </c>
      <c r="V1439" s="10" t="inlineStr">
        <is>
          <t>37818</t>
        </is>
      </c>
      <c r="W1439" s="3" t="inlineStr">
        <is>
          <t>100883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1993.5</v>
      </c>
      <c r="AO1439" s="4" t="n">
        <v>2005.3</v>
      </c>
      <c r="AP1439" s="3" t="n">
        <v>1947.85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-0.6823760432007899</v>
      </c>
      <c r="E1440" s="2" t="n">
        <v>0.4399189362859023</v>
      </c>
      <c r="F1440" s="3" t="n">
        <v>-1.358267716535428</v>
      </c>
      <c r="G1440" s="4" t="n">
        <v>27180</v>
      </c>
      <c r="H1440" s="4" t="n">
        <v>22021</v>
      </c>
      <c r="I1440" s="3" t="n">
        <v>21484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42.3061</v>
      </c>
      <c r="O1440" s="8" t="n">
        <v>36.5073</v>
      </c>
      <c r="P1440" s="3" t="n">
        <v>38.3986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149938</t>
        </is>
      </c>
      <c r="V1440" s="10" t="inlineStr">
        <is>
          <t>134312</t>
        </is>
      </c>
      <c r="W1440" s="3" t="inlineStr">
        <is>
          <t>158291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1011.55</v>
      </c>
      <c r="AO1440" s="4" t="n">
        <v>1016</v>
      </c>
      <c r="AP1440" s="3" t="n">
        <v>1002.2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2.228642179116788</v>
      </c>
      <c r="E1441" s="2" t="n">
        <v>-2.785627775534912</v>
      </c>
      <c r="F1441" s="3" t="n">
        <v>-4.049003322259137</v>
      </c>
      <c r="G1441" s="4" t="n">
        <v>5148</v>
      </c>
      <c r="H1441" s="4" t="n">
        <v>2929</v>
      </c>
      <c r="I1441" s="3" t="n">
        <v>5595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4.6918</v>
      </c>
      <c r="O1441" s="8" t="n">
        <v>2.4732</v>
      </c>
      <c r="P1441" s="3" t="n">
        <v>4.0082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41799</t>
        </is>
      </c>
      <c r="V1441" s="10" t="inlineStr">
        <is>
          <t>28130</t>
        </is>
      </c>
      <c r="W1441" s="3" t="inlineStr">
        <is>
          <t>44879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495.4</v>
      </c>
      <c r="AO1441" s="4" t="n">
        <v>481.6</v>
      </c>
      <c r="AP1441" s="3" t="n">
        <v>462.1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1.785500299580585</v>
      </c>
      <c r="E1442" s="2" t="n">
        <v>-1.907228631975504</v>
      </c>
      <c r="F1442" s="3" t="n">
        <v>-2.460393662986078</v>
      </c>
      <c r="G1442" s="4" t="n">
        <v>50340</v>
      </c>
      <c r="H1442" s="4" t="n">
        <v>23362</v>
      </c>
      <c r="I1442" s="3" t="n">
        <v>43183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139.2803</v>
      </c>
      <c r="O1442" s="8" t="n">
        <v>50.9958</v>
      </c>
      <c r="P1442" s="3" t="n">
        <v>99.3407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1102050</t>
        </is>
      </c>
      <c r="V1442" s="10" t="inlineStr">
        <is>
          <t>818683</t>
        </is>
      </c>
      <c r="W1442" s="3" t="inlineStr">
        <is>
          <t>1467330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424.7</v>
      </c>
      <c r="AO1442" s="4" t="n">
        <v>416.6</v>
      </c>
      <c r="AP1442" s="3" t="n">
        <v>406.35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-1.666916954497676</v>
      </c>
      <c r="E1443" s="2" t="n">
        <v>-0.2138057422113588</v>
      </c>
      <c r="F1443" s="3" t="n">
        <v>1.48454239363331</v>
      </c>
      <c r="G1443" s="4" t="n">
        <v>123122</v>
      </c>
      <c r="H1443" s="4" t="n">
        <v>112874</v>
      </c>
      <c r="I1443" s="3" t="n">
        <v>259522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461.5848</v>
      </c>
      <c r="O1443" s="8" t="n">
        <v>423.9246</v>
      </c>
      <c r="P1443" s="3" t="n">
        <v>891.8130000000001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9458884</t>
        </is>
      </c>
      <c r="V1443" s="10" t="inlineStr">
        <is>
          <t>8836310</t>
        </is>
      </c>
      <c r="W1443" s="3" t="inlineStr">
        <is>
          <t>16563049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10090800</v>
      </c>
      <c r="AC1443" s="5" t="n">
        <v>13233600</v>
      </c>
      <c r="AD1443" s="4" t="n">
        <v>6920</v>
      </c>
      <c r="AE1443" s="4" t="n">
        <v>6192</v>
      </c>
      <c r="AF1443" s="5" t="n">
        <v>12882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329.95</v>
      </c>
      <c r="AL1443" s="4" t="n">
        <v>328.9</v>
      </c>
      <c r="AM1443" s="5" t="n">
        <v>333.85</v>
      </c>
      <c r="AN1443" s="4" t="n">
        <v>327.4</v>
      </c>
      <c r="AO1443" s="4" t="n">
        <v>326.7</v>
      </c>
      <c r="AP1443" s="3" t="n">
        <v>331.55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-1.64105347964517</v>
      </c>
      <c r="E1444" s="2" t="n">
        <v>10.65318136821173</v>
      </c>
      <c r="F1444" s="3" t="n">
        <v>-0.3950613374291043</v>
      </c>
      <c r="G1444" s="4" t="n">
        <v>32647</v>
      </c>
      <c r="H1444" s="4" t="n">
        <v>38207</v>
      </c>
      <c r="I1444" s="3" t="n">
        <v>20455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144.5737</v>
      </c>
      <c r="O1444" s="8" t="n">
        <v>193.4647</v>
      </c>
      <c r="P1444" s="3" t="n">
        <v>85.51030000000002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44367</t>
        </is>
      </c>
      <c r="V1444" s="10" t="inlineStr">
        <is>
          <t>47733</t>
        </is>
      </c>
      <c r="W1444" s="3" t="inlineStr">
        <is>
          <t>23435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11414.9</v>
      </c>
      <c r="AO1444" s="4" t="n">
        <v>12630.95</v>
      </c>
      <c r="AP1444" s="3" t="n">
        <v>12581.05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-1.388476829051204</v>
      </c>
      <c r="E1445" s="2" t="n">
        <v>-0.1233527889764654</v>
      </c>
      <c r="F1445" s="3" t="n">
        <v>0.04317659226234571</v>
      </c>
      <c r="G1445" s="4" t="n">
        <v>7132</v>
      </c>
      <c r="H1445" s="4" t="n">
        <v>4234</v>
      </c>
      <c r="I1445" s="3" t="n">
        <v>5063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18.757</v>
      </c>
      <c r="O1445" s="8" t="n">
        <v>11.4951</v>
      </c>
      <c r="P1445" s="3" t="n">
        <v>10.9624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18011</t>
        </is>
      </c>
      <c r="V1445" s="10" t="inlineStr">
        <is>
          <t>12564</t>
        </is>
      </c>
      <c r="W1445" s="3" t="inlineStr">
        <is>
          <t>12758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4985.7</v>
      </c>
      <c r="AO1445" s="4" t="n">
        <v>4979.55</v>
      </c>
      <c r="AP1445" s="3" t="n">
        <v>4981.7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6.964621844683627</v>
      </c>
      <c r="E1446" s="2" t="n">
        <v>-0.4061005324429229</v>
      </c>
      <c r="F1446" s="3" t="n">
        <v>1.381841246828566</v>
      </c>
      <c r="G1446" s="4" t="n">
        <v>4128</v>
      </c>
      <c r="H1446" s="4" t="n">
        <v>2333</v>
      </c>
      <c r="I1446" s="3" t="n">
        <v>3866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4.5853</v>
      </c>
      <c r="O1446" s="8" t="n">
        <v>1.3757</v>
      </c>
      <c r="P1446" s="3" t="n">
        <v>2.0124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87899</t>
        </is>
      </c>
      <c r="V1446" s="10" t="inlineStr">
        <is>
          <t>40983</t>
        </is>
      </c>
      <c r="W1446" s="3" t="inlineStr">
        <is>
          <t>44907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221.62</v>
      </c>
      <c r="AO1446" s="4" t="n">
        <v>220.72</v>
      </c>
      <c r="AP1446" s="3" t="n">
        <v>223.77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-1.057692307692305</v>
      </c>
      <c r="E1447" s="2" t="n">
        <v>1.468523917503512</v>
      </c>
      <c r="F1447" s="3" t="n">
        <v>-2.160263914015118</v>
      </c>
      <c r="G1447" s="4" t="n">
        <v>6961</v>
      </c>
      <c r="H1447" s="4" t="n">
        <v>8754</v>
      </c>
      <c r="I1447" s="3" t="n">
        <v>8591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5.8996</v>
      </c>
      <c r="O1447" s="8" t="n">
        <v>5.868300000000001</v>
      </c>
      <c r="P1447" s="3" t="n">
        <v>6.9478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69685</t>
        </is>
      </c>
      <c r="V1447" s="10" t="inlineStr">
        <is>
          <t>64892</t>
        </is>
      </c>
      <c r="W1447" s="3" t="inlineStr">
        <is>
          <t>69542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463.05</v>
      </c>
      <c r="AO1447" s="4" t="n">
        <v>469.85</v>
      </c>
      <c r="AP1447" s="3" t="n">
        <v>459.7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1.758073762660036</v>
      </c>
      <c r="E1448" s="2" t="n">
        <v>-1.790297339593123</v>
      </c>
      <c r="F1448" s="3" t="n">
        <v>0.3696857670979747</v>
      </c>
      <c r="G1448" s="4" t="n">
        <v>50720</v>
      </c>
      <c r="H1448" s="4" t="n">
        <v>42272</v>
      </c>
      <c r="I1448" s="3" t="n">
        <v>32359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83.21680000000001</v>
      </c>
      <c r="O1448" s="8" t="n">
        <v>146.8359</v>
      </c>
      <c r="P1448" s="3" t="n">
        <v>48.8353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2247824</t>
        </is>
      </c>
      <c r="V1448" s="10" t="inlineStr">
        <is>
          <t>5886251</t>
        </is>
      </c>
      <c r="W1448" s="3" t="inlineStr">
        <is>
          <t>1835488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159.75</v>
      </c>
      <c r="AO1448" s="4" t="n">
        <v>156.89</v>
      </c>
      <c r="AP1448" s="3" t="n">
        <v>157.47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-3.064469499855456</v>
      </c>
      <c r="E1449" s="2" t="n">
        <v>-3.936773039069491</v>
      </c>
      <c r="F1449" s="3" t="n">
        <v>-4.408568767463525</v>
      </c>
      <c r="G1449" s="4" t="n">
        <v>1033</v>
      </c>
      <c r="H1449" s="4" t="n">
        <v>1005</v>
      </c>
      <c r="I1449" s="3" t="n">
        <v>1715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0.4876</v>
      </c>
      <c r="O1449" s="8" t="n">
        <v>0.4521</v>
      </c>
      <c r="P1449" s="3" t="n">
        <v>0.5967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94357</t>
        </is>
      </c>
      <c r="V1449" s="10" t="inlineStr">
        <is>
          <t>75058</t>
        </is>
      </c>
      <c r="W1449" s="3" t="inlineStr">
        <is>
          <t>123010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33.53</v>
      </c>
      <c r="AO1449" s="4" t="n">
        <v>32.21</v>
      </c>
      <c r="AP1449" s="3" t="n">
        <v>30.79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0.3448528872257552</v>
      </c>
      <c r="E1450" s="2" t="n">
        <v>0.9066978648727766</v>
      </c>
      <c r="F1450" s="3" t="n">
        <v>-1.630434782608696</v>
      </c>
      <c r="G1450" s="4" t="n">
        <v>15519</v>
      </c>
      <c r="H1450" s="4" t="n">
        <v>23293</v>
      </c>
      <c r="I1450" s="3" t="n">
        <v>29069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39.5496</v>
      </c>
      <c r="O1450" s="8" t="n">
        <v>35.2805</v>
      </c>
      <c r="P1450" s="3" t="n">
        <v>45.24630000000001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259276</t>
        </is>
      </c>
      <c r="V1450" s="10" t="inlineStr">
        <is>
          <t>216069</t>
        </is>
      </c>
      <c r="W1450" s="3" t="inlineStr">
        <is>
          <t>285799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683.8</v>
      </c>
      <c r="AO1450" s="4" t="n">
        <v>690</v>
      </c>
      <c r="AP1450" s="3" t="n">
        <v>678.75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-0.4311050477489724</v>
      </c>
      <c r="E1451" s="2" t="n">
        <v>1.583908801929182</v>
      </c>
      <c r="F1451" s="3" t="n">
        <v>-0.3830590774210995</v>
      </c>
      <c r="G1451" s="4" t="n">
        <v>15425</v>
      </c>
      <c r="H1451" s="4" t="n">
        <v>26340</v>
      </c>
      <c r="I1451" s="3" t="n">
        <v>20393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6.791</v>
      </c>
      <c r="O1451" s="8" t="n">
        <v>21.262</v>
      </c>
      <c r="P1451" s="3" t="n">
        <v>25.3168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183842</t>
        </is>
      </c>
      <c r="V1451" s="10" t="inlineStr">
        <is>
          <t>599927</t>
        </is>
      </c>
      <c r="W1451" s="3" t="inlineStr">
        <is>
          <t>824051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182.46</v>
      </c>
      <c r="AO1451" s="4" t="n">
        <v>185.35</v>
      </c>
      <c r="AP1451" s="3" t="n">
        <v>184.64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1.895206243032329</v>
      </c>
      <c r="E1452" s="2" t="n">
        <v>-2.078774617067848</v>
      </c>
      <c r="F1452" s="3" t="n">
        <v>1.452513966480456</v>
      </c>
      <c r="G1452" s="4" t="n">
        <v>300</v>
      </c>
      <c r="H1452" s="4" t="n">
        <v>497</v>
      </c>
      <c r="I1452" s="3" t="n">
        <v>475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0.2681</v>
      </c>
      <c r="O1452" s="8" t="n">
        <v>0.1952</v>
      </c>
      <c r="P1452" s="3" t="n">
        <v>0.2232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9.140000000000001</v>
      </c>
      <c r="AO1452" s="4" t="n">
        <v>8.949999999999999</v>
      </c>
      <c r="AP1452" s="3" t="n">
        <v>9.08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0</v>
      </c>
      <c r="E1453" s="2" t="n">
        <v>-2.05920205920205</v>
      </c>
      <c r="F1453" s="3" t="n">
        <v>-2.036793692509859</v>
      </c>
      <c r="G1453" s="4" t="n">
        <v>29</v>
      </c>
      <c r="H1453" s="4" t="n">
        <v>39</v>
      </c>
      <c r="I1453" s="3" t="n">
        <v>29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0.0269</v>
      </c>
      <c r="O1453" s="8" t="n">
        <v>0.0255</v>
      </c>
      <c r="P1453" s="3" t="n">
        <v>0.0105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15.54</v>
      </c>
      <c r="AO1453" s="4" t="n">
        <v>15.22</v>
      </c>
      <c r="AP1453" s="3" t="n">
        <v>14.91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-1.330263494499869</v>
      </c>
      <c r="E1454" s="2" t="n">
        <v>1.104485351309305</v>
      </c>
      <c r="F1454" s="3" t="n">
        <v>-1.574520463637293</v>
      </c>
      <c r="G1454" s="4" t="n">
        <v>6591</v>
      </c>
      <c r="H1454" s="4" t="n">
        <v>4981</v>
      </c>
      <c r="I1454" s="3" t="n">
        <v>4607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3.976</v>
      </c>
      <c r="O1454" s="8" t="n">
        <v>2.9352</v>
      </c>
      <c r="P1454" s="3" t="n">
        <v>2.5029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104187</t>
        </is>
      </c>
      <c r="V1454" s="10" t="inlineStr">
        <is>
          <t>80139</t>
        </is>
      </c>
      <c r="W1454" s="3" t="inlineStr">
        <is>
          <t>74690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192.85</v>
      </c>
      <c r="AO1454" s="4" t="n">
        <v>194.98</v>
      </c>
      <c r="AP1454" s="3" t="n">
        <v>191.91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-0.8520609223559485</v>
      </c>
      <c r="E1455" s="2" t="n">
        <v>12.82629713180793</v>
      </c>
      <c r="F1455" s="3" t="n">
        <v>-3.722745882128907</v>
      </c>
      <c r="G1455" s="4" t="n">
        <v>554</v>
      </c>
      <c r="H1455" s="4" t="n">
        <v>7522</v>
      </c>
      <c r="I1455" s="3" t="n">
        <v>1789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0.3801</v>
      </c>
      <c r="O1455" s="8" t="n">
        <v>15.8439</v>
      </c>
      <c r="P1455" s="3" t="n">
        <v>1.2061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4571</t>
        </is>
      </c>
      <c r="V1455" s="10" t="inlineStr">
        <is>
          <t>71238</t>
        </is>
      </c>
      <c r="W1455" s="3" t="inlineStr">
        <is>
          <t>14689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465.45</v>
      </c>
      <c r="AO1455" s="4" t="n">
        <v>525.15</v>
      </c>
      <c r="AP1455" s="3" t="n">
        <v>505.6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3.209531335481127</v>
      </c>
      <c r="E1456" s="2" t="n">
        <v>-2.155603981388772</v>
      </c>
      <c r="F1456" s="3" t="n">
        <v>-2.76891590922771</v>
      </c>
      <c r="G1456" s="4" t="n">
        <v>44722</v>
      </c>
      <c r="H1456" s="4" t="n">
        <v>19741</v>
      </c>
      <c r="I1456" s="3" t="n">
        <v>17913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55.5925</v>
      </c>
      <c r="O1456" s="8" t="n">
        <v>15.6141</v>
      </c>
      <c r="P1456" s="3" t="n">
        <v>17.1666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1174635</t>
        </is>
      </c>
      <c r="V1456" s="10" t="inlineStr">
        <is>
          <t>325339</t>
        </is>
      </c>
      <c r="W1456" s="3" t="inlineStr">
        <is>
          <t>510972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169.79</v>
      </c>
      <c r="AO1456" s="4" t="n">
        <v>166.13</v>
      </c>
      <c r="AP1456" s="3" t="n">
        <v>161.53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-4.995276334435516</v>
      </c>
      <c r="E1457" s="2" t="n">
        <v>2.76569297700435</v>
      </c>
      <c r="F1457" s="3" t="n">
        <v>-4.995464166918652</v>
      </c>
      <c r="G1457" s="4" t="n">
        <v>3552</v>
      </c>
      <c r="H1457" s="4" t="n">
        <v>22284</v>
      </c>
      <c r="I1457" s="3" t="n">
        <v>10292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4.997</v>
      </c>
      <c r="O1457" s="8" t="n">
        <v>57.957</v>
      </c>
      <c r="P1457" s="3" t="n">
        <v>33.8867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804.5</v>
      </c>
      <c r="AO1457" s="4" t="n">
        <v>826.75</v>
      </c>
      <c r="AP1457" s="3" t="n">
        <v>785.45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-0.2948781926235112</v>
      </c>
      <c r="E1458" s="2" t="n">
        <v>-2.875602875602873</v>
      </c>
      <c r="F1458" s="3" t="n">
        <v>-2.988850370092755</v>
      </c>
      <c r="G1458" s="4" t="n">
        <v>1789</v>
      </c>
      <c r="H1458" s="4" t="n">
        <v>1799</v>
      </c>
      <c r="I1458" s="3" t="n">
        <v>3333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0.8917</v>
      </c>
      <c r="O1458" s="8" t="n">
        <v>1.2875</v>
      </c>
      <c r="P1458" s="3" t="n">
        <v>1.2405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23569</t>
        </is>
      </c>
      <c r="V1458" s="10" t="inlineStr">
        <is>
          <t>40390</t>
        </is>
      </c>
      <c r="W1458" s="3" t="inlineStr">
        <is>
          <t>33421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219.78</v>
      </c>
      <c r="AO1458" s="4" t="n">
        <v>213.46</v>
      </c>
      <c r="AP1458" s="3" t="n">
        <v>207.08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-3.257487359004289</v>
      </c>
      <c r="E1459" s="2" t="n">
        <v>-3.153583274700975</v>
      </c>
      <c r="F1459" s="3" t="n">
        <v>-3.733686204301915</v>
      </c>
      <c r="G1459" s="4" t="n">
        <v>101335</v>
      </c>
      <c r="H1459" s="4" t="n">
        <v>73262</v>
      </c>
      <c r="I1459" s="3" t="n">
        <v>95405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272.7904</v>
      </c>
      <c r="O1459" s="8" t="n">
        <v>294.8205</v>
      </c>
      <c r="P1459" s="3" t="n">
        <v>260.3686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633314</t>
        </is>
      </c>
      <c r="V1459" s="10" t="inlineStr">
        <is>
          <t>922083</t>
        </is>
      </c>
      <c r="W1459" s="3" t="inlineStr">
        <is>
          <t>757920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1989.8</v>
      </c>
      <c r="AO1459" s="4" t="n">
        <v>1927.05</v>
      </c>
      <c r="AP1459" s="3" t="n">
        <v>1855.1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-0.7380073800738054</v>
      </c>
      <c r="E1460" s="2" t="n">
        <v>-1.187525815778604</v>
      </c>
      <c r="F1460" s="3" t="n">
        <v>3.762148604869892</v>
      </c>
      <c r="G1460" s="4" t="n">
        <v>16481</v>
      </c>
      <c r="H1460" s="4" t="n">
        <v>10945</v>
      </c>
      <c r="I1460" s="3" t="n">
        <v>35804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12.8831</v>
      </c>
      <c r="O1460" s="8" t="n">
        <v>9.9085</v>
      </c>
      <c r="P1460" s="3" t="n">
        <v>49.7999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126393</t>
        </is>
      </c>
      <c r="V1460" s="10" t="inlineStr">
        <is>
          <t>121126</t>
        </is>
      </c>
      <c r="W1460" s="3" t="inlineStr">
        <is>
          <t>455459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484.2</v>
      </c>
      <c r="AO1460" s="4" t="n">
        <v>478.45</v>
      </c>
      <c r="AP1460" s="3" t="n">
        <v>496.45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0.1931807205640904</v>
      </c>
      <c r="E1461" s="2" t="n">
        <v>1.286995083389563</v>
      </c>
      <c r="F1461" s="3" t="n">
        <v>0.3426450292675957</v>
      </c>
      <c r="G1461" s="4" t="n">
        <v>1924</v>
      </c>
      <c r="H1461" s="4" t="n">
        <v>1838</v>
      </c>
      <c r="I1461" s="3" t="n">
        <v>4711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0.8466</v>
      </c>
      <c r="O1461" s="8" t="n">
        <v>1.5563</v>
      </c>
      <c r="P1461" s="3" t="n">
        <v>2.4613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21628</t>
        </is>
      </c>
      <c r="V1461" s="10" t="inlineStr">
        <is>
          <t>52270</t>
        </is>
      </c>
      <c r="W1461" s="3" t="inlineStr">
        <is>
          <t>57567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207.46</v>
      </c>
      <c r="AO1461" s="4" t="n">
        <v>210.13</v>
      </c>
      <c r="AP1461" s="3" t="n">
        <v>210.85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-2.174071642226596</v>
      </c>
      <c r="E1462" s="2" t="n">
        <v>3.30375121187262</v>
      </c>
      <c r="F1462" s="3" t="n">
        <v>0</v>
      </c>
      <c r="G1462" s="4" t="n">
        <v>9019</v>
      </c>
      <c r="H1462" s="4" t="n">
        <v>55426</v>
      </c>
      <c r="I1462" s="3" t="n">
        <v>14707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9.6363</v>
      </c>
      <c r="O1462" s="8" t="n">
        <v>103.608</v>
      </c>
      <c r="P1462" s="3" t="n">
        <v>16.3706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68136</t>
        </is>
      </c>
      <c r="V1462" s="10" t="inlineStr">
        <is>
          <t>316857</t>
        </is>
      </c>
      <c r="W1462" s="3" t="inlineStr">
        <is>
          <t>100232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670.45</v>
      </c>
      <c r="AO1462" s="4" t="n">
        <v>692.6</v>
      </c>
      <c r="AP1462" s="3" t="n">
        <v>692.6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-1.156109380408437</v>
      </c>
      <c r="E1463" s="2" t="n">
        <v>-1.267684549656816</v>
      </c>
      <c r="F1463" s="3" t="n">
        <v>0.2624671916010531</v>
      </c>
      <c r="G1463" s="4" t="n">
        <v>969</v>
      </c>
      <c r="H1463" s="4" t="n">
        <v>1112</v>
      </c>
      <c r="I1463" s="3" t="n">
        <v>980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0.2751</v>
      </c>
      <c r="O1463" s="8" t="n">
        <v>0.3898</v>
      </c>
      <c r="P1463" s="3" t="n">
        <v>0.2979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11954</t>
        </is>
      </c>
      <c r="V1463" s="10" t="inlineStr">
        <is>
          <t>20501</t>
        </is>
      </c>
      <c r="W1463" s="3" t="inlineStr">
        <is>
          <t>12487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142.78</v>
      </c>
      <c r="AO1463" s="4" t="n">
        <v>140.97</v>
      </c>
      <c r="AP1463" s="3" t="n">
        <v>141.34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-2.406696895709806</v>
      </c>
      <c r="E1464" s="2" t="n">
        <v>-0.3931379556826284</v>
      </c>
      <c r="F1464" s="3" t="n">
        <v>-1.435235019734489</v>
      </c>
      <c r="G1464" s="4" t="n">
        <v>1481</v>
      </c>
      <c r="H1464" s="4" t="n">
        <v>1252</v>
      </c>
      <c r="I1464" s="3" t="n">
        <v>2712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0.453</v>
      </c>
      <c r="O1464" s="8" t="n">
        <v>0.3468</v>
      </c>
      <c r="P1464" s="3" t="n">
        <v>1.153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96955</t>
        </is>
      </c>
      <c r="V1464" s="10" t="inlineStr">
        <is>
          <t>71769</t>
        </is>
      </c>
      <c r="W1464" s="3" t="inlineStr">
        <is>
          <t>213058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27.98</v>
      </c>
      <c r="AO1464" s="4" t="n">
        <v>27.87</v>
      </c>
      <c r="AP1464" s="3" t="n">
        <v>27.47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-1.406360424028275</v>
      </c>
      <c r="E1465" s="2" t="n">
        <v>-0.9891764031252208</v>
      </c>
      <c r="F1465" s="3" t="n">
        <v>2.349236226742927</v>
      </c>
      <c r="G1465" s="4" t="n">
        <v>6328</v>
      </c>
      <c r="H1465" s="4" t="n">
        <v>7601</v>
      </c>
      <c r="I1465" s="3" t="n">
        <v>14042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7.908200000000001</v>
      </c>
      <c r="O1465" s="8" t="n">
        <v>12.8941</v>
      </c>
      <c r="P1465" s="3" t="n">
        <v>22.7376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29166</t>
        </is>
      </c>
      <c r="V1465" s="10" t="inlineStr">
        <is>
          <t>72214</t>
        </is>
      </c>
      <c r="W1465" s="3" t="inlineStr">
        <is>
          <t>79051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1395.1</v>
      </c>
      <c r="AO1465" s="4" t="n">
        <v>1381.3</v>
      </c>
      <c r="AP1465" s="3" t="n">
        <v>1413.75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-1.251956181533642</v>
      </c>
      <c r="E1466" s="2" t="n">
        <v>-1.204437400950868</v>
      </c>
      <c r="F1466" s="3" t="n">
        <v>-4.844401668270778</v>
      </c>
      <c r="G1466" s="4" t="n">
        <v>1834</v>
      </c>
      <c r="H1466" s="4" t="n">
        <v>1982</v>
      </c>
      <c r="I1466" s="3" t="n">
        <v>4483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0.9986</v>
      </c>
      <c r="O1466" s="8" t="n">
        <v>1.1572</v>
      </c>
      <c r="P1466" s="3" t="n">
        <v>3.9986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162839</t>
        </is>
      </c>
      <c r="V1466" s="10" t="inlineStr">
        <is>
          <t>176695</t>
        </is>
      </c>
      <c r="W1466" s="3" t="inlineStr">
        <is>
          <t>746389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31.55</v>
      </c>
      <c r="AO1466" s="4" t="n">
        <v>31.17</v>
      </c>
      <c r="AP1466" s="3" t="n">
        <v>29.66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-0.1817631020902826</v>
      </c>
      <c r="E1467" s="2" t="n">
        <v>2.446130500758726</v>
      </c>
      <c r="F1467" s="3" t="n">
        <v>4.064462614053789</v>
      </c>
      <c r="G1467" s="4" t="n">
        <v>5030</v>
      </c>
      <c r="H1467" s="4" t="n">
        <v>36507</v>
      </c>
      <c r="I1467" s="3" t="n">
        <v>91842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2.7664</v>
      </c>
      <c r="O1467" s="8" t="n">
        <v>39.766</v>
      </c>
      <c r="P1467" s="3" t="n">
        <v>120.4229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71294</t>
        </is>
      </c>
      <c r="V1467" s="10" t="inlineStr">
        <is>
          <t>410417</t>
        </is>
      </c>
      <c r="W1467" s="3" t="inlineStr">
        <is>
          <t>1123469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164.75</v>
      </c>
      <c r="AO1467" s="4" t="n">
        <v>168.78</v>
      </c>
      <c r="AP1467" s="3" t="n">
        <v>175.64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0.6083910558613582</v>
      </c>
      <c r="E1468" s="2" t="n">
        <v>1.602094240837691</v>
      </c>
      <c r="F1468" s="3" t="n">
        <v>-1.329485726064102</v>
      </c>
      <c r="G1468" s="4" t="n">
        <v>4445</v>
      </c>
      <c r="H1468" s="4" t="n">
        <v>4670</v>
      </c>
      <c r="I1468" s="3" t="n">
        <v>6188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4.3515</v>
      </c>
      <c r="O1468" s="8" t="n">
        <v>5.190499999999999</v>
      </c>
      <c r="P1468" s="3" t="n">
        <v>14.1664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13061</t>
        </is>
      </c>
      <c r="V1468" s="10" t="inlineStr">
        <is>
          <t>18671</t>
        </is>
      </c>
      <c r="W1468" s="3" t="inlineStr">
        <is>
          <t>67008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1910</v>
      </c>
      <c r="AO1468" s="4" t="n">
        <v>1940.6</v>
      </c>
      <c r="AP1468" s="3" t="n">
        <v>1914.8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-0.1333777925975297</v>
      </c>
      <c r="E1469" s="2" t="n">
        <v>-0.7846410684474104</v>
      </c>
      <c r="F1469" s="3" t="n">
        <v>-1.043244152784785</v>
      </c>
      <c r="G1469" s="4" t="n">
        <v>9685</v>
      </c>
      <c r="H1469" s="4" t="n">
        <v>10309</v>
      </c>
      <c r="I1469" s="3" t="n">
        <v>9645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6.4162</v>
      </c>
      <c r="O1469" s="8" t="n">
        <v>10.6852</v>
      </c>
      <c r="P1469" s="3" t="n">
        <v>10.7347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377913</t>
        </is>
      </c>
      <c r="V1469" s="10" t="inlineStr">
        <is>
          <t>489407</t>
        </is>
      </c>
      <c r="W1469" s="3" t="inlineStr">
        <is>
          <t>450051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59.9</v>
      </c>
      <c r="AO1469" s="4" t="n">
        <v>59.43</v>
      </c>
      <c r="AP1469" s="3" t="n">
        <v>58.81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2.535341118623233</v>
      </c>
      <c r="E1470" s="2" t="n">
        <v>1.191368200209808</v>
      </c>
      <c r="F1470" s="3" t="n">
        <v>0.6960385042576891</v>
      </c>
      <c r="G1470" s="4" t="n">
        <v>18638</v>
      </c>
      <c r="H1470" s="4" t="n">
        <v>6764</v>
      </c>
      <c r="I1470" s="3" t="n">
        <v>6814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17.0433</v>
      </c>
      <c r="O1470" s="8" t="n">
        <v>9.0725</v>
      </c>
      <c r="P1470" s="3" t="n">
        <v>7.4879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108933</t>
        </is>
      </c>
      <c r="V1470" s="10" t="inlineStr">
        <is>
          <t>70116</t>
        </is>
      </c>
      <c r="W1470" s="3" t="inlineStr">
        <is>
          <t>62521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667.3</v>
      </c>
      <c r="AO1470" s="4" t="n">
        <v>675.25</v>
      </c>
      <c r="AP1470" s="3" t="n">
        <v>679.95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0.1832172957127049</v>
      </c>
      <c r="E1472" s="2" t="n">
        <v>-0.01219214825651171</v>
      </c>
      <c r="F1472" s="3" t="n">
        <v>-0.7803926350445074</v>
      </c>
      <c r="G1472" s="4" t="n">
        <v>6985</v>
      </c>
      <c r="H1472" s="4" t="n">
        <v>7273</v>
      </c>
      <c r="I1472" s="3" t="n">
        <v>15189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12.6129</v>
      </c>
      <c r="O1472" s="8" t="n">
        <v>9.631399999999999</v>
      </c>
      <c r="P1472" s="3" t="n">
        <v>21.6621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858460</t>
        </is>
      </c>
      <c r="V1472" s="10" t="inlineStr">
        <is>
          <t>633685</t>
        </is>
      </c>
      <c r="W1472" s="3" t="inlineStr">
        <is>
          <t>1479700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82.02</v>
      </c>
      <c r="AO1472" s="4" t="n">
        <v>82.01000000000001</v>
      </c>
      <c r="AP1472" s="3" t="n">
        <v>81.37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0.1310361562727405</v>
      </c>
      <c r="E1473" s="2" t="n">
        <v>1.84179914695619</v>
      </c>
      <c r="F1473" s="3" t="n">
        <v>0.07138777841233852</v>
      </c>
      <c r="G1473" s="4" t="n">
        <v>23183</v>
      </c>
      <c r="H1473" s="4" t="n">
        <v>32278</v>
      </c>
      <c r="I1473" s="3" t="n">
        <v>16340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42.8155</v>
      </c>
      <c r="O1473" s="8" t="n">
        <v>65.0985</v>
      </c>
      <c r="P1473" s="3" t="n">
        <v>29.8799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1068118</t>
        </is>
      </c>
      <c r="V1473" s="10" t="inlineStr">
        <is>
          <t>1608534</t>
        </is>
      </c>
      <c r="W1473" s="3" t="inlineStr">
        <is>
          <t>867696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206.32</v>
      </c>
      <c r="AO1473" s="4" t="n">
        <v>210.12</v>
      </c>
      <c r="AP1473" s="3" t="n">
        <v>210.27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-1.404612696819752</v>
      </c>
      <c r="E1474" s="2" t="n">
        <v>-1.5538979323462</v>
      </c>
      <c r="F1474" s="3" t="n">
        <v>3.739090075506305</v>
      </c>
      <c r="G1474" s="4" t="n">
        <v>1660</v>
      </c>
      <c r="H1474" s="4" t="n">
        <v>5548</v>
      </c>
      <c r="I1474" s="3" t="n">
        <v>3894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5.342300000000001</v>
      </c>
      <c r="O1474" s="8" t="n">
        <v>34.9762</v>
      </c>
      <c r="P1474" s="3" t="n">
        <v>15.9948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2373</t>
        </is>
      </c>
      <c r="V1474" s="10" t="inlineStr">
        <is>
          <t>18075</t>
        </is>
      </c>
      <c r="W1474" s="3" t="inlineStr">
        <is>
          <t>7144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13459.7</v>
      </c>
      <c r="AO1474" s="4" t="n">
        <v>13250.55</v>
      </c>
      <c r="AP1474" s="3" t="n">
        <v>13746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1.144426642252232</v>
      </c>
      <c r="E1475" s="2" t="n">
        <v>-0.5883684091423355</v>
      </c>
      <c r="F1475" s="3" t="n">
        <v>1.229228317778282</v>
      </c>
      <c r="G1475" s="4" t="n">
        <v>1618</v>
      </c>
      <c r="H1475" s="4" t="n">
        <v>1196</v>
      </c>
      <c r="I1475" s="3" t="n">
        <v>7067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0.4565</v>
      </c>
      <c r="O1475" s="8" t="n">
        <v>0.3988</v>
      </c>
      <c r="P1475" s="3" t="n">
        <v>4.0606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74976</t>
        </is>
      </c>
      <c r="V1475" s="10" t="inlineStr">
        <is>
          <t>61529</t>
        </is>
      </c>
      <c r="W1475" s="3" t="inlineStr">
        <is>
          <t>409975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44.19</v>
      </c>
      <c r="AO1475" s="4" t="n">
        <v>43.93</v>
      </c>
      <c r="AP1475" s="3" t="n">
        <v>44.47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-3.025762835739089</v>
      </c>
      <c r="E1476" s="2" t="n">
        <v>6.602102724497881</v>
      </c>
      <c r="F1476" s="3" t="n">
        <v>-0.9296899855067405</v>
      </c>
      <c r="G1476" s="4" t="n">
        <v>6737</v>
      </c>
      <c r="H1476" s="4" t="n">
        <v>40581</v>
      </c>
      <c r="I1476" s="3" t="n">
        <v>9628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6.7883</v>
      </c>
      <c r="O1476" s="8" t="n">
        <v>50.6159</v>
      </c>
      <c r="P1476" s="3" t="n">
        <v>7.867999999999999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27314</t>
        </is>
      </c>
      <c r="V1476" s="10" t="inlineStr">
        <is>
          <t>58855</t>
        </is>
      </c>
      <c r="W1476" s="3" t="inlineStr">
        <is>
          <t>15423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1326.85</v>
      </c>
      <c r="AO1476" s="4" t="n">
        <v>1414.45</v>
      </c>
      <c r="AP1476" s="3" t="n">
        <v>1401.3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4.98953629254324</v>
      </c>
      <c r="E1477" s="2" t="n">
        <v>-0.1993285774234254</v>
      </c>
      <c r="F1477" s="3" t="n">
        <v>-0.7883948281299276</v>
      </c>
      <c r="G1477" s="4" t="n">
        <v>2522</v>
      </c>
      <c r="H1477" s="4" t="n">
        <v>1905</v>
      </c>
      <c r="I1477" s="3" t="n">
        <v>1420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14.9984</v>
      </c>
      <c r="O1477" s="8" t="n">
        <v>6.3673</v>
      </c>
      <c r="P1477" s="3" t="n">
        <v>5.2404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476.6</v>
      </c>
      <c r="AO1477" s="4" t="n">
        <v>475.65</v>
      </c>
      <c r="AP1477" s="3" t="n">
        <v>471.9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-5.016599040944299</v>
      </c>
      <c r="E1478" s="2" t="n">
        <v>-1.281553398058246</v>
      </c>
      <c r="F1478" s="3" t="n">
        <v>-3.933910306845004</v>
      </c>
      <c r="G1478" s="4" t="n">
        <v>2507</v>
      </c>
      <c r="H1478" s="4" t="n">
        <v>1871</v>
      </c>
      <c r="I1478" s="3" t="n">
        <v>2271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1.8955</v>
      </c>
      <c r="O1478" s="8" t="n">
        <v>0.7031999999999999</v>
      </c>
      <c r="P1478" s="3" t="n">
        <v>1.32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389399</t>
        </is>
      </c>
      <c r="V1478" s="10" t="inlineStr">
        <is>
          <t>164806</t>
        </is>
      </c>
      <c r="W1478" s="3" t="inlineStr">
        <is>
          <t>240886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25.75</v>
      </c>
      <c r="AO1478" s="4" t="n">
        <v>25.42</v>
      </c>
      <c r="AP1478" s="3" t="n">
        <v>24.42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0.4925761733868131</v>
      </c>
      <c r="E1479" s="2" t="n">
        <v>1.652545339962197</v>
      </c>
      <c r="F1479" s="3" t="n">
        <v>1.208927464352136</v>
      </c>
      <c r="G1479" s="4" t="n">
        <v>48449</v>
      </c>
      <c r="H1479" s="4" t="n">
        <v>42653</v>
      </c>
      <c r="I1479" s="3" t="n">
        <v>44161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144.5755</v>
      </c>
      <c r="O1479" s="8" t="n">
        <v>123.6556</v>
      </c>
      <c r="P1479" s="3" t="n">
        <v>115.6646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303158</t>
        </is>
      </c>
      <c r="V1479" s="10" t="inlineStr">
        <is>
          <t>302703</t>
        </is>
      </c>
      <c r="W1479" s="3" t="inlineStr">
        <is>
          <t>298048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542124</v>
      </c>
      <c r="AC1479" s="5" t="n">
        <v>589743</v>
      </c>
      <c r="AD1479" s="4" t="n">
        <v>7041</v>
      </c>
      <c r="AE1479" s="4" t="n">
        <v>6291</v>
      </c>
      <c r="AF1479" s="5" t="n">
        <v>6420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1435.45</v>
      </c>
      <c r="AL1479" s="4" t="n">
        <v>1463.2</v>
      </c>
      <c r="AM1479" s="5" t="n">
        <v>1476.75</v>
      </c>
      <c r="AN1479" s="4" t="n">
        <v>1428.1</v>
      </c>
      <c r="AO1479" s="4" t="n">
        <v>1451.7</v>
      </c>
      <c r="AP1479" s="3" t="n">
        <v>1469.25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-1.117285410262465</v>
      </c>
      <c r="E1480" s="2" t="n">
        <v>2.03862019489448</v>
      </c>
      <c r="F1480" s="3" t="n">
        <v>-1.523318490742907</v>
      </c>
      <c r="G1480" s="4" t="n">
        <v>2556</v>
      </c>
      <c r="H1480" s="4" t="n">
        <v>4639</v>
      </c>
      <c r="I1480" s="3" t="n">
        <v>3101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0.8423</v>
      </c>
      <c r="O1480" s="8" t="n">
        <v>1.5972</v>
      </c>
      <c r="P1480" s="3" t="n">
        <v>0.8563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32849</t>
        </is>
      </c>
      <c r="V1480" s="10" t="inlineStr">
        <is>
          <t>59359</t>
        </is>
      </c>
      <c r="W1480" s="3" t="inlineStr">
        <is>
          <t>28830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167.27</v>
      </c>
      <c r="AO1480" s="4" t="n">
        <v>170.68</v>
      </c>
      <c r="AP1480" s="3" t="n">
        <v>168.08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0.3146737330241764</v>
      </c>
      <c r="E1481" s="2" t="n">
        <v>-0.6769027571405047</v>
      </c>
      <c r="F1481" s="3" t="n">
        <v>-0.2825797872340336</v>
      </c>
      <c r="G1481" s="4" t="n">
        <v>143</v>
      </c>
      <c r="H1481" s="4" t="n">
        <v>476</v>
      </c>
      <c r="I1481" s="3" t="n">
        <v>459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0.026</v>
      </c>
      <c r="O1481" s="8" t="n">
        <v>0.3732</v>
      </c>
      <c r="P1481" s="3" t="n">
        <v>0.4416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2570</t>
        </is>
      </c>
      <c r="V1481" s="10" t="inlineStr">
        <is>
          <t>38107</t>
        </is>
      </c>
      <c r="W1481" s="3" t="inlineStr">
        <is>
          <t>35372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60.57</v>
      </c>
      <c r="AO1481" s="4" t="n">
        <v>60.16</v>
      </c>
      <c r="AP1481" s="3" t="n">
        <v>59.99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0.8422924901185749</v>
      </c>
      <c r="E1482" s="2" t="n">
        <v>0.7325648392394517</v>
      </c>
      <c r="F1482" s="3" t="n">
        <v>0.6848249027237319</v>
      </c>
      <c r="G1482" s="4" t="n">
        <v>41</v>
      </c>
      <c r="H1482" s="4" t="n">
        <v>27</v>
      </c>
      <c r="I1482" s="3" t="n">
        <v>46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0.0495</v>
      </c>
      <c r="O1482" s="8" t="n">
        <v>0.0161</v>
      </c>
      <c r="P1482" s="3" t="n">
        <v>0.0481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113</t>
        </is>
      </c>
      <c r="V1482" s="10" t="inlineStr">
        <is>
          <t>24</t>
        </is>
      </c>
      <c r="W1482" s="3" t="inlineStr">
        <is>
          <t>88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2551.31</v>
      </c>
      <c r="AO1482" s="4" t="n">
        <v>2570</v>
      </c>
      <c r="AP1482" s="3" t="n">
        <v>2587.6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0.75343599933765</v>
      </c>
      <c r="E1483" s="2" t="n">
        <v>-0.9943298545484539</v>
      </c>
      <c r="F1483" s="3" t="n">
        <v>0.1909030544488674</v>
      </c>
      <c r="G1483" s="4" t="n">
        <v>12934</v>
      </c>
      <c r="H1483" s="4" t="n">
        <v>4987</v>
      </c>
      <c r="I1483" s="3" t="n">
        <v>8028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11.3317</v>
      </c>
      <c r="O1483" s="8" t="n">
        <v>4.4759</v>
      </c>
      <c r="P1483" s="3" t="n">
        <v>9.186500000000001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94234</t>
        </is>
      </c>
      <c r="V1483" s="10" t="inlineStr">
        <is>
          <t>41982</t>
        </is>
      </c>
      <c r="W1483" s="3" t="inlineStr">
        <is>
          <t>96962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608.45</v>
      </c>
      <c r="AO1483" s="4" t="n">
        <v>602.4</v>
      </c>
      <c r="AP1483" s="3" t="n">
        <v>603.55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-1.798050534683449</v>
      </c>
      <c r="E1484" s="2" t="n">
        <v>-1.185313674472386</v>
      </c>
      <c r="F1484" s="3" t="n">
        <v>-2.389311488199738</v>
      </c>
      <c r="G1484" s="4" t="n">
        <v>3617</v>
      </c>
      <c r="H1484" s="4" t="n">
        <v>3833</v>
      </c>
      <c r="I1484" s="3" t="n">
        <v>6928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2.5776</v>
      </c>
      <c r="O1484" s="8" t="n">
        <v>4.484900000000001</v>
      </c>
      <c r="P1484" s="3" t="n">
        <v>5.780399999999999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25372</t>
        </is>
      </c>
      <c r="V1484" s="10" t="inlineStr">
        <is>
          <t>48721</t>
        </is>
      </c>
      <c r="W1484" s="3" t="inlineStr">
        <is>
          <t>56174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518.85</v>
      </c>
      <c r="AO1484" s="4" t="n">
        <v>512.7</v>
      </c>
      <c r="AP1484" s="3" t="n">
        <v>500.45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-2.804808242701775</v>
      </c>
      <c r="E1485" s="2" t="n">
        <v>-0.8127208480565344</v>
      </c>
      <c r="F1485" s="3" t="n">
        <v>-1.531884574278586</v>
      </c>
      <c r="G1485" s="4" t="n">
        <v>2489</v>
      </c>
      <c r="H1485" s="4" t="n">
        <v>4564</v>
      </c>
      <c r="I1485" s="3" t="n">
        <v>1843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2.5075</v>
      </c>
      <c r="O1485" s="8" t="n">
        <v>2.9616</v>
      </c>
      <c r="P1485" s="3" t="n">
        <v>0.7194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29884</t>
        </is>
      </c>
      <c r="V1485" s="10" t="inlineStr">
        <is>
          <t>29226</t>
        </is>
      </c>
      <c r="W1485" s="3" t="inlineStr">
        <is>
          <t>7310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424.5</v>
      </c>
      <c r="AO1485" s="4" t="n">
        <v>421.05</v>
      </c>
      <c r="AP1485" s="3" t="n">
        <v>414.6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0</v>
      </c>
      <c r="E1486" s="2" t="n">
        <v>2.590673575129536</v>
      </c>
      <c r="F1486" s="3" t="n">
        <v>-4.040404040404044</v>
      </c>
      <c r="G1486" s="4" t="n">
        <v>31</v>
      </c>
      <c r="H1486" s="4" t="n">
        <v>90</v>
      </c>
      <c r="I1486" s="3" t="n">
        <v>45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0.003</v>
      </c>
      <c r="O1486" s="8" t="n">
        <v>0.0128</v>
      </c>
      <c r="P1486" s="3" t="n">
        <v>0.0017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1.93</v>
      </c>
      <c r="AO1486" s="4" t="n">
        <v>1.98</v>
      </c>
      <c r="AP1486" s="3" t="n">
        <v>1.9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-2.588466579292264</v>
      </c>
      <c r="E1487" s="2" t="n">
        <v>-1.479986545576863</v>
      </c>
      <c r="F1487" s="3" t="n">
        <v>-2.321611471491976</v>
      </c>
      <c r="G1487" s="4" t="n">
        <v>5701</v>
      </c>
      <c r="H1487" s="4" t="n">
        <v>5819</v>
      </c>
      <c r="I1487" s="3" t="n">
        <v>6311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1.8541</v>
      </c>
      <c r="O1487" s="8" t="n">
        <v>2.0176</v>
      </c>
      <c r="P1487" s="3" t="n">
        <v>1.9412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180234</t>
        </is>
      </c>
      <c r="V1487" s="10" t="inlineStr">
        <is>
          <t>192119</t>
        </is>
      </c>
      <c r="W1487" s="3" t="inlineStr">
        <is>
          <t>176690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59.46</v>
      </c>
      <c r="AO1487" s="4" t="n">
        <v>58.58</v>
      </c>
      <c r="AP1487" s="3" t="n">
        <v>57.22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0.3628174652821119</v>
      </c>
      <c r="E1488" s="2" t="n">
        <v>1.545749189728241</v>
      </c>
      <c r="F1488" s="3" t="n">
        <v>-2.676160078566158</v>
      </c>
      <c r="G1488" s="4" t="n">
        <v>3238</v>
      </c>
      <c r="H1488" s="4" t="n">
        <v>4759</v>
      </c>
      <c r="I1488" s="3" t="n">
        <v>4298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0.8427</v>
      </c>
      <c r="O1488" s="8" t="n">
        <v>2.3731</v>
      </c>
      <c r="P1488" s="3" t="n">
        <v>0.9997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53283</t>
        </is>
      </c>
      <c r="V1488" s="10" t="inlineStr">
        <is>
          <t>164958</t>
        </is>
      </c>
      <c r="W1488" s="3" t="inlineStr">
        <is>
          <t>76938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80.22</v>
      </c>
      <c r="AO1488" s="4" t="n">
        <v>81.45999999999999</v>
      </c>
      <c r="AP1488" s="3" t="n">
        <v>79.28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-0.7692517526391957</v>
      </c>
      <c r="E1489" s="2" t="n">
        <v>-1.036369134343124</v>
      </c>
      <c r="F1489" s="3" t="n">
        <v>0.8333333333333334</v>
      </c>
      <c r="G1489" s="4" t="n">
        <v>26132</v>
      </c>
      <c r="H1489" s="4" t="n">
        <v>18039</v>
      </c>
      <c r="I1489" s="3" t="n">
        <v>30916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63.9288</v>
      </c>
      <c r="O1489" s="8" t="n">
        <v>31.6573</v>
      </c>
      <c r="P1489" s="3" t="n">
        <v>102.2765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158855</t>
        </is>
      </c>
      <c r="V1489" s="10" t="inlineStr">
        <is>
          <t>84566</t>
        </is>
      </c>
      <c r="W1489" s="3" t="inlineStr">
        <is>
          <t>328406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1818.85</v>
      </c>
      <c r="AO1489" s="4" t="n">
        <v>1800</v>
      </c>
      <c r="AP1489" s="3" t="n">
        <v>1815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-2.04918032786884</v>
      </c>
      <c r="E1490" s="2" t="n">
        <v>-2.271368798565445</v>
      </c>
      <c r="F1490" s="3" t="n">
        <v>1.223241590214063</v>
      </c>
      <c r="G1490" s="4" t="n">
        <v>1848</v>
      </c>
      <c r="H1490" s="4" t="n">
        <v>1907</v>
      </c>
      <c r="I1490" s="3" t="n">
        <v>2271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0.8904000000000001</v>
      </c>
      <c r="O1490" s="8" t="n">
        <v>0.8090999999999999</v>
      </c>
      <c r="P1490" s="3" t="n">
        <v>0.8876000000000001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285841</t>
        </is>
      </c>
      <c r="V1490" s="10" t="inlineStr">
        <is>
          <t>290232</t>
        </is>
      </c>
      <c r="W1490" s="3" t="inlineStr">
        <is>
          <t>250802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16.73</v>
      </c>
      <c r="AO1490" s="4" t="n">
        <v>16.35</v>
      </c>
      <c r="AP1490" s="3" t="n">
        <v>16.55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-4.040812203252854</v>
      </c>
      <c r="E1491" s="2" t="n">
        <v>-1.273818296662809</v>
      </c>
      <c r="F1491" s="3" t="n">
        <v>-1.36489656643207</v>
      </c>
      <c r="G1491" s="4" t="n">
        <v>101841</v>
      </c>
      <c r="H1491" s="4" t="n">
        <v>90580</v>
      </c>
      <c r="I1491" s="3" t="n">
        <v>73216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379.3881</v>
      </c>
      <c r="O1491" s="8" t="n">
        <v>356.5346</v>
      </c>
      <c r="P1491" s="3" t="n">
        <v>268.3689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3133426</t>
        </is>
      </c>
      <c r="V1491" s="10" t="inlineStr">
        <is>
          <t>2052683</t>
        </is>
      </c>
      <c r="W1491" s="3" t="inlineStr">
        <is>
          <t>1660668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474.95</v>
      </c>
      <c r="AO1491" s="4" t="n">
        <v>468.9</v>
      </c>
      <c r="AP1491" s="3" t="n">
        <v>462.5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-1.253767329716704</v>
      </c>
      <c r="E1492" s="2" t="n">
        <v>-1.025515810035409</v>
      </c>
      <c r="F1492" s="3" t="n">
        <v>-1.91192796348834</v>
      </c>
      <c r="G1492" s="4" t="n">
        <v>14404</v>
      </c>
      <c r="H1492" s="4" t="n">
        <v>21977</v>
      </c>
      <c r="I1492" s="3" t="n">
        <v>22402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21.135</v>
      </c>
      <c r="O1492" s="8" t="n">
        <v>35.6864</v>
      </c>
      <c r="P1492" s="3" t="n">
        <v>34.7085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686744</t>
        </is>
      </c>
      <c r="V1492" s="10" t="inlineStr">
        <is>
          <t>942656</t>
        </is>
      </c>
      <c r="W1492" s="3" t="inlineStr">
        <is>
          <t>915779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163.82</v>
      </c>
      <c r="AO1492" s="4" t="n">
        <v>162.14</v>
      </c>
      <c r="AP1492" s="3" t="n">
        <v>159.04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0.0669001613474587</v>
      </c>
      <c r="E1493" s="2" t="n">
        <v>0.283152430391687</v>
      </c>
      <c r="F1493" s="3" t="n">
        <v>-1.184313725490189</v>
      </c>
      <c r="G1493" s="4" t="n">
        <v>13509</v>
      </c>
      <c r="H1493" s="4" t="n">
        <v>7915</v>
      </c>
      <c r="I1493" s="3" t="n">
        <v>8685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10.2534</v>
      </c>
      <c r="O1493" s="8" t="n">
        <v>13.4505</v>
      </c>
      <c r="P1493" s="3" t="n">
        <v>11.0727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49131</t>
        </is>
      </c>
      <c r="V1493" s="10" t="inlineStr">
        <is>
          <t>73325</t>
        </is>
      </c>
      <c r="W1493" s="3" t="inlineStr">
        <is>
          <t>39364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1271.4</v>
      </c>
      <c r="AO1493" s="4" t="n">
        <v>1275</v>
      </c>
      <c r="AP1493" s="3" t="n">
        <v>1259.9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-0.03491620111730653</v>
      </c>
      <c r="E1494" s="2" t="n">
        <v>-0.1397135871463619</v>
      </c>
      <c r="F1494" s="3" t="n">
        <v>-1.836306400839454</v>
      </c>
      <c r="G1494" s="4" t="n">
        <v>8172</v>
      </c>
      <c r="H1494" s="4" t="n">
        <v>8358</v>
      </c>
      <c r="I1494" s="3" t="n">
        <v>14018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6.451900000000001</v>
      </c>
      <c r="O1494" s="8" t="n">
        <v>7.5667</v>
      </c>
      <c r="P1494" s="3" t="n">
        <v>11.1243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108415</t>
        </is>
      </c>
      <c r="V1494" s="10" t="inlineStr">
        <is>
          <t>124961</t>
        </is>
      </c>
      <c r="W1494" s="3" t="inlineStr">
        <is>
          <t>228056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286.3</v>
      </c>
      <c r="AO1494" s="4" t="n">
        <v>285.9</v>
      </c>
      <c r="AP1494" s="3" t="n">
        <v>280.65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-1.125703564727964</v>
      </c>
      <c r="E1495" s="2" t="n">
        <v>-0.09487666034155397</v>
      </c>
      <c r="F1495" s="3" t="n">
        <v>-3.133903133903135</v>
      </c>
      <c r="G1495" s="4" t="n">
        <v>3136</v>
      </c>
      <c r="H1495" s="4" t="n">
        <v>2609</v>
      </c>
      <c r="I1495" s="3" t="n">
        <v>4510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0.6920999999999999</v>
      </c>
      <c r="O1495" s="8" t="n">
        <v>0.5416</v>
      </c>
      <c r="P1495" s="3" t="n">
        <v>1.1063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10.54</v>
      </c>
      <c r="AO1495" s="4" t="n">
        <v>10.53</v>
      </c>
      <c r="AP1495" s="3" t="n">
        <v>10.2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0.06781959986437622</v>
      </c>
      <c r="E1496" s="2" t="n">
        <v>-0.06777363605558978</v>
      </c>
      <c r="F1496" s="3" t="n">
        <v>0.07629704984741362</v>
      </c>
      <c r="G1496" s="4" t="n">
        <v>7735</v>
      </c>
      <c r="H1496" s="4" t="n">
        <v>3948</v>
      </c>
      <c r="I1496" s="3" t="n">
        <v>8023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9.3089</v>
      </c>
      <c r="O1496" s="8" t="n">
        <v>1.9517</v>
      </c>
      <c r="P1496" s="3" t="n">
        <v>3.188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134343</t>
        </is>
      </c>
      <c r="V1496" s="10" t="inlineStr">
        <is>
          <t>18970</t>
        </is>
      </c>
      <c r="W1496" s="3" t="inlineStr">
        <is>
          <t>36275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590.2</v>
      </c>
      <c r="AO1496" s="4" t="n">
        <v>589.8</v>
      </c>
      <c r="AP1496" s="3" t="n">
        <v>590.25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0.09523809523809321</v>
      </c>
      <c r="E1497" s="2" t="n">
        <v>0.4757373929590933</v>
      </c>
      <c r="F1497" s="3" t="n">
        <v>-1.799242424242436</v>
      </c>
      <c r="G1497" s="4" t="n">
        <v>148</v>
      </c>
      <c r="H1497" s="4" t="n">
        <v>129</v>
      </c>
      <c r="I1497" s="3" t="n">
        <v>236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0.044</v>
      </c>
      <c r="O1497" s="8" t="n">
        <v>0.0323</v>
      </c>
      <c r="P1497" s="3" t="n">
        <v>0.076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21.02</v>
      </c>
      <c r="AO1497" s="4" t="n">
        <v>21.12</v>
      </c>
      <c r="AP1497" s="3" t="n">
        <v>20.74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1.693426994480675</v>
      </c>
      <c r="E1498" s="2" t="n">
        <v>0.02467003823857189</v>
      </c>
      <c r="F1498" s="3" t="n">
        <v>-5.500061659884089</v>
      </c>
      <c r="G1498" s="4" t="n">
        <v>4172</v>
      </c>
      <c r="H1498" s="4" t="n">
        <v>2268</v>
      </c>
      <c r="I1498" s="3" t="n">
        <v>4940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4.5568</v>
      </c>
      <c r="O1498" s="8" t="n">
        <v>1.7719</v>
      </c>
      <c r="P1498" s="3" t="n">
        <v>3.0833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241497</t>
        </is>
      </c>
      <c r="V1498" s="10" t="inlineStr">
        <is>
          <t>103212</t>
        </is>
      </c>
      <c r="W1498" s="3" t="inlineStr">
        <is>
          <t>216044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81.06999999999999</v>
      </c>
      <c r="AO1498" s="4" t="n">
        <v>81.09</v>
      </c>
      <c r="AP1498" s="3" t="n">
        <v>76.63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-5.00842538850402</v>
      </c>
      <c r="E1499" s="2" t="n">
        <v>-5.006405834236719</v>
      </c>
      <c r="F1499" s="3" t="n">
        <v>4.990144205830482</v>
      </c>
      <c r="G1499" s="4" t="n">
        <v>52</v>
      </c>
      <c r="H1499" s="4" t="n">
        <v>51</v>
      </c>
      <c r="I1499" s="3" t="n">
        <v>189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0.0243</v>
      </c>
      <c r="O1499" s="8" t="n">
        <v>0.0631</v>
      </c>
      <c r="P1499" s="3" t="n">
        <v>0.9501000000000001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101.47</v>
      </c>
      <c r="AO1499" s="4" t="n">
        <v>96.39</v>
      </c>
      <c r="AP1499" s="3" t="n">
        <v>101.2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-1.855316495166819</v>
      </c>
      <c r="E1500" s="2" t="n">
        <v>-0.1429706115965016</v>
      </c>
      <c r="F1500" s="3" t="n">
        <v>-2.624880687241489</v>
      </c>
      <c r="G1500" s="4" t="n">
        <v>17377</v>
      </c>
      <c r="H1500" s="4" t="n">
        <v>14375</v>
      </c>
      <c r="I1500" s="3" t="n">
        <v>17195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20.0149</v>
      </c>
      <c r="O1500" s="8" t="n">
        <v>18.6262</v>
      </c>
      <c r="P1500" s="3" t="n">
        <v>17.802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276393</t>
        </is>
      </c>
      <c r="V1500" s="10" t="inlineStr">
        <is>
          <t>188501</t>
        </is>
      </c>
      <c r="W1500" s="3" t="inlineStr">
        <is>
          <t>284296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314.75</v>
      </c>
      <c r="AO1500" s="4" t="n">
        <v>314.3</v>
      </c>
      <c r="AP1500" s="3" t="n">
        <v>306.05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-0.7194244604316575</v>
      </c>
      <c r="E1501" s="2" t="n">
        <v>1.086956521739135</v>
      </c>
      <c r="F1501" s="3" t="n">
        <v>0.2048131080389101</v>
      </c>
      <c r="G1501" s="4" t="n">
        <v>393</v>
      </c>
      <c r="H1501" s="4" t="n">
        <v>628</v>
      </c>
      <c r="I1501" s="3" t="n">
        <v>282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0.1757</v>
      </c>
      <c r="O1501" s="8" t="n">
        <v>0.2681</v>
      </c>
      <c r="P1501" s="3" t="n">
        <v>0.1737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59854</t>
        </is>
      </c>
      <c r="V1501" s="10" t="inlineStr">
        <is>
          <t>69462</t>
        </is>
      </c>
      <c r="W1501" s="3" t="inlineStr">
        <is>
          <t>68111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19.32</v>
      </c>
      <c r="AO1501" s="4" t="n">
        <v>19.53</v>
      </c>
      <c r="AP1501" s="3" t="n">
        <v>19.57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2.07193327312331</v>
      </c>
      <c r="E1502" s="2" t="n">
        <v>-1.275178264716592</v>
      </c>
      <c r="F1502" s="3" t="n">
        <v>-0.7275411218894957</v>
      </c>
      <c r="G1502" s="4" t="n">
        <v>995</v>
      </c>
      <c r="H1502" s="4" t="n">
        <v>982</v>
      </c>
      <c r="I1502" s="3" t="n">
        <v>882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0.5422</v>
      </c>
      <c r="O1502" s="8" t="n">
        <v>0.3927</v>
      </c>
      <c r="P1502" s="3" t="n">
        <v>0.3553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15713</t>
        </is>
      </c>
      <c r="V1502" s="10" t="inlineStr">
        <is>
          <t>9251</t>
        </is>
      </c>
      <c r="W1502" s="3" t="inlineStr">
        <is>
          <t>8099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192.13</v>
      </c>
      <c r="AO1502" s="4" t="n">
        <v>189.68</v>
      </c>
      <c r="AP1502" s="3" t="n">
        <v>188.3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-0.6762468300929845</v>
      </c>
      <c r="E1503" s="2" t="n">
        <v>-1.191489361702132</v>
      </c>
      <c r="F1503" s="3" t="n">
        <v>-1.378122308354868</v>
      </c>
      <c r="G1503" s="4" t="n">
        <v>9338</v>
      </c>
      <c r="H1503" s="4" t="n">
        <v>9504</v>
      </c>
      <c r="I1503" s="3" t="n">
        <v>10279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4.9464</v>
      </c>
      <c r="O1503" s="8" t="n">
        <v>4.4023</v>
      </c>
      <c r="P1503" s="3" t="n">
        <v>4.4402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2292854</t>
        </is>
      </c>
      <c r="V1503" s="10" t="inlineStr">
        <is>
          <t>2234083</t>
        </is>
      </c>
      <c r="W1503" s="3" t="inlineStr">
        <is>
          <t>2121939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11.75</v>
      </c>
      <c r="AO1503" s="4" t="n">
        <v>11.61</v>
      </c>
      <c r="AP1503" s="3" t="n">
        <v>11.45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-0.4618802619270399</v>
      </c>
      <c r="E1504" s="2" t="n">
        <v>1.668135095447876</v>
      </c>
      <c r="F1504" s="3" t="n">
        <v>-3.171760355884227</v>
      </c>
      <c r="G1504" s="4" t="n">
        <v>29039</v>
      </c>
      <c r="H1504" s="4" t="n">
        <v>118706</v>
      </c>
      <c r="I1504" s="3" t="n">
        <v>148902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54.4083</v>
      </c>
      <c r="O1504" s="8" t="n">
        <v>402.4845</v>
      </c>
      <c r="P1504" s="3" t="n">
        <v>486.0912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384221</t>
        </is>
      </c>
      <c r="V1504" s="10" t="inlineStr">
        <is>
          <t>1112511</t>
        </is>
      </c>
      <c r="W1504" s="3" t="inlineStr">
        <is>
          <t>1856369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1584400</v>
      </c>
      <c r="AC1504" s="5" t="n">
        <v>1983050</v>
      </c>
      <c r="AD1504" s="4" t="n">
        <v>3650</v>
      </c>
      <c r="AE1504" s="4" t="n">
        <v>10329</v>
      </c>
      <c r="AF1504" s="5" t="n">
        <v>14065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849.2</v>
      </c>
      <c r="AL1504" s="4" t="n">
        <v>867.25</v>
      </c>
      <c r="AM1504" s="5" t="n">
        <v>842.65</v>
      </c>
      <c r="AN1504" s="4" t="n">
        <v>851.25</v>
      </c>
      <c r="AO1504" s="4" t="n">
        <v>865.45</v>
      </c>
      <c r="AP1504" s="3" t="n">
        <v>838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-1.496971333770591</v>
      </c>
      <c r="E1505" s="2" t="n">
        <v>1.061454702126818</v>
      </c>
      <c r="F1505" s="3" t="n">
        <v>-2.426168514068674</v>
      </c>
      <c r="G1505" s="4" t="n">
        <v>7086</v>
      </c>
      <c r="H1505" s="4" t="n">
        <v>8812</v>
      </c>
      <c r="I1505" s="3" t="n">
        <v>6141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5.005400000000001</v>
      </c>
      <c r="O1505" s="8" t="n">
        <v>5.6294</v>
      </c>
      <c r="P1505" s="3" t="n">
        <v>3.7441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103179</t>
        </is>
      </c>
      <c r="V1505" s="10" t="inlineStr">
        <is>
          <t>84751</t>
        </is>
      </c>
      <c r="W1505" s="3" t="inlineStr">
        <is>
          <t>76428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255.31</v>
      </c>
      <c r="AO1505" s="4" t="n">
        <v>258.02</v>
      </c>
      <c r="AP1505" s="3" t="n">
        <v>251.76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-0.5689474472226314</v>
      </c>
      <c r="E1506" s="2" t="n">
        <v>-1.927420569191397</v>
      </c>
      <c r="F1506" s="3" t="n">
        <v>-2.303086135421465</v>
      </c>
      <c r="G1506" s="4" t="n">
        <v>459</v>
      </c>
      <c r="H1506" s="4" t="n">
        <v>325</v>
      </c>
      <c r="I1506" s="3" t="n">
        <v>473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0.8878</v>
      </c>
      <c r="O1506" s="8" t="n">
        <v>0.5478000000000001</v>
      </c>
      <c r="P1506" s="3" t="n">
        <v>0.5639999999999999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332.05</v>
      </c>
      <c r="AO1506" s="4" t="n">
        <v>325.65</v>
      </c>
      <c r="AP1506" s="3" t="n">
        <v>318.15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-0.5597657595590768</v>
      </c>
      <c r="E1507" s="2" t="n">
        <v>-2.468173551571837</v>
      </c>
      <c r="F1507" s="3" t="n">
        <v>2.592789912981712</v>
      </c>
      <c r="G1507" s="4" t="n">
        <v>10811</v>
      </c>
      <c r="H1507" s="4" t="n">
        <v>7105</v>
      </c>
      <c r="I1507" s="3" t="n">
        <v>15316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10.6261</v>
      </c>
      <c r="O1507" s="8" t="n">
        <v>8.119299999999999</v>
      </c>
      <c r="P1507" s="3" t="n">
        <v>24.7421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98362</t>
        </is>
      </c>
      <c r="V1507" s="10" t="inlineStr">
        <is>
          <t>75959</t>
        </is>
      </c>
      <c r="W1507" s="3" t="inlineStr">
        <is>
          <t>163089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577.35</v>
      </c>
      <c r="AO1507" s="4" t="n">
        <v>563.1</v>
      </c>
      <c r="AP1507" s="3" t="n">
        <v>577.7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-3.051066580478348</v>
      </c>
      <c r="E1508" s="2" t="n">
        <v>-0.04000533404453321</v>
      </c>
      <c r="F1508" s="3" t="n">
        <v>0.1600853788687209</v>
      </c>
      <c r="G1508" s="4" t="n">
        <v>9829</v>
      </c>
      <c r="H1508" s="4" t="n">
        <v>3415</v>
      </c>
      <c r="I1508" s="3" t="n">
        <v>2506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5.6008</v>
      </c>
      <c r="O1508" s="8" t="n">
        <v>1.3404</v>
      </c>
      <c r="P1508" s="3" t="n">
        <v>1.4548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46075</t>
        </is>
      </c>
      <c r="V1508" s="10" t="inlineStr">
        <is>
          <t>17462</t>
        </is>
      </c>
      <c r="W1508" s="3" t="inlineStr">
        <is>
          <t>27505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374.95</v>
      </c>
      <c r="AO1508" s="4" t="n">
        <v>374.8</v>
      </c>
      <c r="AP1508" s="3" t="n">
        <v>375.4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-0.2741872307089709</v>
      </c>
      <c r="E1509" s="2" t="n">
        <v>-0.3142183817753411</v>
      </c>
      <c r="F1509" s="3" t="n">
        <v>-3.388494877856578</v>
      </c>
      <c r="G1509" s="4" t="n">
        <v>7722</v>
      </c>
      <c r="H1509" s="4" t="n">
        <v>4489</v>
      </c>
      <c r="I1509" s="3" t="n">
        <v>4889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6.7526</v>
      </c>
      <c r="O1509" s="8" t="n">
        <v>2.6126</v>
      </c>
      <c r="P1509" s="3" t="n">
        <v>2.8083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846393</t>
        </is>
      </c>
      <c r="V1509" s="10" t="inlineStr">
        <is>
          <t>361755</t>
        </is>
      </c>
      <c r="W1509" s="3" t="inlineStr">
        <is>
          <t>617023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25.46</v>
      </c>
      <c r="AO1509" s="4" t="n">
        <v>25.38</v>
      </c>
      <c r="AP1509" s="3" t="n">
        <v>24.52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-0.1431468448049543</v>
      </c>
      <c r="E1510" s="2" t="n">
        <v>0.9556803249313104</v>
      </c>
      <c r="F1510" s="3" t="n">
        <v>-0.9348006153117948</v>
      </c>
      <c r="G1510" s="4" t="n">
        <v>900</v>
      </c>
      <c r="H1510" s="4" t="n">
        <v>540</v>
      </c>
      <c r="I1510" s="3" t="n">
        <v>758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0.6529</v>
      </c>
      <c r="O1510" s="8" t="n">
        <v>0.3128</v>
      </c>
      <c r="P1510" s="3" t="n">
        <v>0.5749000000000001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8807</t>
        </is>
      </c>
      <c r="V1510" s="10" t="inlineStr">
        <is>
          <t>4987</t>
        </is>
      </c>
      <c r="W1510" s="3" t="inlineStr">
        <is>
          <t>8461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418.55</v>
      </c>
      <c r="AO1510" s="4" t="n">
        <v>422.55</v>
      </c>
      <c r="AP1510" s="3" t="n">
        <v>418.6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2.359510794761886</v>
      </c>
      <c r="E1511" s="2" t="n">
        <v>1.555956817395981</v>
      </c>
      <c r="F1511" s="3" t="n">
        <v>0.9154876295679737</v>
      </c>
      <c r="G1511" s="4" t="n">
        <v>5181</v>
      </c>
      <c r="H1511" s="4" t="n">
        <v>3057</v>
      </c>
      <c r="I1511" s="3" t="n">
        <v>8934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4.5509</v>
      </c>
      <c r="O1511" s="8" t="n">
        <v>2.4256</v>
      </c>
      <c r="P1511" s="3" t="n">
        <v>9.4122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16223</t>
        </is>
      </c>
      <c r="V1511" s="10" t="inlineStr">
        <is>
          <t>10111</t>
        </is>
      </c>
      <c r="W1511" s="3" t="inlineStr">
        <is>
          <t>23719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1301.45</v>
      </c>
      <c r="AO1511" s="4" t="n">
        <v>1321.7</v>
      </c>
      <c r="AP1511" s="3" t="n">
        <v>1333.8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-0.8710685550901081</v>
      </c>
      <c r="E1512" s="2" t="n">
        <v>-1.314730346122881</v>
      </c>
      <c r="F1512" s="3" t="n">
        <v>1.366231647634578</v>
      </c>
      <c r="G1512" s="4" t="n">
        <v>17933</v>
      </c>
      <c r="H1512" s="4" t="n">
        <v>11953</v>
      </c>
      <c r="I1512" s="3" t="n">
        <v>14434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14.1934</v>
      </c>
      <c r="O1512" s="8" t="n">
        <v>13.2596</v>
      </c>
      <c r="P1512" s="3" t="n">
        <v>22.07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103205</t>
        </is>
      </c>
      <c r="V1512" s="10" t="inlineStr">
        <is>
          <t>96477</t>
        </is>
      </c>
      <c r="W1512" s="3" t="inlineStr">
        <is>
          <t>153727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745.4</v>
      </c>
      <c r="AO1512" s="4" t="n">
        <v>735.6</v>
      </c>
      <c r="AP1512" s="3" t="n">
        <v>745.65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-0.2038625151198032</v>
      </c>
      <c r="E1513" s="2" t="n">
        <v>-2.089092865216735</v>
      </c>
      <c r="F1513" s="3" t="n">
        <v>0.06815494818832514</v>
      </c>
      <c r="G1513" s="4" t="n">
        <v>10727</v>
      </c>
      <c r="H1513" s="4" t="n">
        <v>12719</v>
      </c>
      <c r="I1513" s="3" t="n">
        <v>8642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15.1186</v>
      </c>
      <c r="O1513" s="8" t="n">
        <v>28.2259</v>
      </c>
      <c r="P1513" s="3" t="n">
        <v>10.5728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21153</t>
        </is>
      </c>
      <c r="V1513" s="10" t="inlineStr">
        <is>
          <t>57693</t>
        </is>
      </c>
      <c r="W1513" s="3" t="inlineStr">
        <is>
          <t>15786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3671.45</v>
      </c>
      <c r="AO1513" s="4" t="n">
        <v>3594.75</v>
      </c>
      <c r="AP1513" s="3" t="n">
        <v>3597.2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1.467730044903155</v>
      </c>
      <c r="E1514" s="2" t="n">
        <v>6.822985468956396</v>
      </c>
      <c r="F1514" s="3" t="n">
        <v>-0.587398751004754</v>
      </c>
      <c r="G1514" s="4" t="n">
        <v>32937</v>
      </c>
      <c r="H1514" s="4" t="n">
        <v>56503</v>
      </c>
      <c r="I1514" s="3" t="n">
        <v>28610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45.5816</v>
      </c>
      <c r="O1514" s="8" t="n">
        <v>93.51520000000001</v>
      </c>
      <c r="P1514" s="3" t="n">
        <v>32.5977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1380776</t>
        </is>
      </c>
      <c r="V1514" s="10" t="inlineStr">
        <is>
          <t>2368829</t>
        </is>
      </c>
      <c r="W1514" s="3" t="inlineStr">
        <is>
          <t>999915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151.4</v>
      </c>
      <c r="AO1514" s="4" t="n">
        <v>161.73</v>
      </c>
      <c r="AP1514" s="3" t="n">
        <v>160.78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6.457790715489502</v>
      </c>
      <c r="E1515" s="2" t="n">
        <v>7.758868820608768</v>
      </c>
      <c r="F1515" s="3" t="n">
        <v>-0.9198510876279254</v>
      </c>
      <c r="G1515" s="4" t="n">
        <v>116293</v>
      </c>
      <c r="H1515" s="4" t="n">
        <v>139023</v>
      </c>
      <c r="I1515" s="3" t="n">
        <v>56087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578.1951</v>
      </c>
      <c r="O1515" s="8" t="n">
        <v>680.0550000000001</v>
      </c>
      <c r="P1515" s="3" t="n">
        <v>247.9024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266466</t>
        </is>
      </c>
      <c r="V1515" s="10" t="inlineStr">
        <is>
          <t>335104</t>
        </is>
      </c>
      <c r="W1515" s="3" t="inlineStr">
        <is>
          <t>145441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2779.4</v>
      </c>
      <c r="AO1515" s="4" t="n">
        <v>2995.05</v>
      </c>
      <c r="AP1515" s="3" t="n">
        <v>2967.5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-1.211203633610902</v>
      </c>
      <c r="E1516" s="2" t="n">
        <v>0.5747126436781554</v>
      </c>
      <c r="F1516" s="3" t="n">
        <v>-2.619047619047619</v>
      </c>
      <c r="G1516" s="4" t="n">
        <v>33486</v>
      </c>
      <c r="H1516" s="4" t="n">
        <v>20220</v>
      </c>
      <c r="I1516" s="3" t="n">
        <v>14068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46.9795</v>
      </c>
      <c r="O1516" s="8" t="n">
        <v>23.2819</v>
      </c>
      <c r="P1516" s="3" t="n">
        <v>14.2269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2065017</t>
        </is>
      </c>
      <c r="V1516" s="10" t="inlineStr">
        <is>
          <t>1158447</t>
        </is>
      </c>
      <c r="W1516" s="3" t="inlineStr">
        <is>
          <t>801281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104.4</v>
      </c>
      <c r="AO1516" s="4" t="n">
        <v>105</v>
      </c>
      <c r="AP1516" s="3" t="n">
        <v>102.25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-0.5957189014539557</v>
      </c>
      <c r="E1517" s="2" t="n">
        <v>-1.081767394616554</v>
      </c>
      <c r="F1517" s="3" t="n">
        <v>-0.04107408738511857</v>
      </c>
      <c r="G1517" s="4" t="n">
        <v>5372</v>
      </c>
      <c r="H1517" s="4" t="n">
        <v>3171</v>
      </c>
      <c r="I1517" s="3" t="n">
        <v>3256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4.571499999999999</v>
      </c>
      <c r="O1517" s="8" t="n">
        <v>1.8164</v>
      </c>
      <c r="P1517" s="3" t="n">
        <v>2.1656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18756</t>
        </is>
      </c>
      <c r="V1517" s="10" t="inlineStr">
        <is>
          <t>8147</t>
        </is>
      </c>
      <c r="W1517" s="3" t="inlineStr">
        <is>
          <t>11289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984.5</v>
      </c>
      <c r="AO1517" s="4" t="n">
        <v>973.85</v>
      </c>
      <c r="AP1517" s="3" t="n">
        <v>973.45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-1.130075598160707</v>
      </c>
      <c r="E1518" s="2" t="n">
        <v>1.548951600189177</v>
      </c>
      <c r="F1518" s="3" t="n">
        <v>2.06093537745003</v>
      </c>
      <c r="G1518" s="4" t="n">
        <v>35755</v>
      </c>
      <c r="H1518" s="4" t="n">
        <v>38480</v>
      </c>
      <c r="I1518" s="3" t="n">
        <v>54801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136.2788</v>
      </c>
      <c r="O1518" s="8" t="n">
        <v>140.6141</v>
      </c>
      <c r="P1518" s="3" t="n">
        <v>216.3752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1799753</t>
        </is>
      </c>
      <c r="V1518" s="10" t="inlineStr">
        <is>
          <t>1848443</t>
        </is>
      </c>
      <c r="W1518" s="3" t="inlineStr">
        <is>
          <t>2880532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7382500</v>
      </c>
      <c r="AC1518" s="5" t="n">
        <v>6157500</v>
      </c>
      <c r="AD1518" s="4" t="n">
        <v>12146</v>
      </c>
      <c r="AE1518" s="4" t="n">
        <v>7588</v>
      </c>
      <c r="AF1518" s="5" t="n">
        <v>10081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255.2</v>
      </c>
      <c r="AL1518" s="4" t="n">
        <v>259.15</v>
      </c>
      <c r="AM1518" s="5" t="n">
        <v>264.15</v>
      </c>
      <c r="AN1518" s="4" t="n">
        <v>253.72</v>
      </c>
      <c r="AO1518" s="4" t="n">
        <v>257.65</v>
      </c>
      <c r="AP1518" s="3" t="n">
        <v>262.96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-2.630089042153474</v>
      </c>
      <c r="E1519" s="2" t="n">
        <v>1.078338090707259</v>
      </c>
      <c r="F1519" s="3" t="n">
        <v>-3.085451312624206</v>
      </c>
      <c r="G1519" s="4" t="n">
        <v>86623</v>
      </c>
      <c r="H1519" s="4" t="n">
        <v>89923</v>
      </c>
      <c r="I1519" s="3" t="n">
        <v>52478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346.7858000000001</v>
      </c>
      <c r="O1519" s="8" t="n">
        <v>355.4194000000001</v>
      </c>
      <c r="P1519" s="3" t="n">
        <v>145.4287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4735100</t>
        </is>
      </c>
      <c r="V1519" s="10" t="inlineStr">
        <is>
          <t>3963754</t>
        </is>
      </c>
      <c r="W1519" s="3" t="inlineStr">
        <is>
          <t>2812253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189.18</v>
      </c>
      <c r="AO1519" s="4" t="n">
        <v>191.22</v>
      </c>
      <c r="AP1519" s="3" t="n">
        <v>185.32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-5.188679245283033</v>
      </c>
      <c r="E1520" s="2" t="n">
        <v>-5.188679245283033</v>
      </c>
      <c r="F1520" s="3" t="n">
        <v>-5.188679245283033</v>
      </c>
      <c r="G1520" s="4" t="n">
        <v>2546</v>
      </c>
      <c r="H1520" s="4" t="n">
        <v>2546</v>
      </c>
      <c r="I1520" s="3" t="n">
        <v>2546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0.8445</v>
      </c>
      <c r="O1520" s="8" t="n">
        <v>0.8445</v>
      </c>
      <c r="P1520" s="3" t="n">
        <v>0.8445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2.01</v>
      </c>
      <c r="AO1520" s="4" t="n">
        <v>2.01</v>
      </c>
      <c r="AP1520" s="3" t="n">
        <v>2.01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0.009587727708524358</v>
      </c>
      <c r="E1521" s="2" t="n">
        <v>-1.140830217620541</v>
      </c>
      <c r="F1521" s="3" t="n">
        <v>1.794026377036462</v>
      </c>
      <c r="G1521" s="4" t="n">
        <v>163866</v>
      </c>
      <c r="H1521" s="4" t="n">
        <v>99585</v>
      </c>
      <c r="I1521" s="3" t="n">
        <v>220563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808.6878999999999</v>
      </c>
      <c r="O1521" s="8" t="n">
        <v>444.0755</v>
      </c>
      <c r="P1521" s="3" t="n">
        <v>1046.8129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5421032</t>
        </is>
      </c>
      <c r="V1521" s="10" t="inlineStr">
        <is>
          <t>4427073</t>
        </is>
      </c>
      <c r="W1521" s="3" t="inlineStr">
        <is>
          <t>8733400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9150000</v>
      </c>
      <c r="AC1521" s="5" t="n">
        <v>10524000</v>
      </c>
      <c r="AD1521" s="4" t="n">
        <v>12331</v>
      </c>
      <c r="AE1521" s="4" t="n">
        <v>7468</v>
      </c>
      <c r="AF1521" s="5" t="n">
        <v>21604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518.9</v>
      </c>
      <c r="AL1521" s="4" t="n">
        <v>513.8</v>
      </c>
      <c r="AM1521" s="5" t="n">
        <v>523.9</v>
      </c>
      <c r="AN1521" s="4" t="n">
        <v>521.55</v>
      </c>
      <c r="AO1521" s="4" t="n">
        <v>515.6</v>
      </c>
      <c r="AP1521" s="3" t="n">
        <v>524.85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0.09687687410618606</v>
      </c>
      <c r="E1522" s="2" t="n">
        <v>-1.38722462899806</v>
      </c>
      <c r="F1522" s="3" t="n">
        <v>-1.102958358648402</v>
      </c>
      <c r="G1522" s="4" t="n">
        <v>28704</v>
      </c>
      <c r="H1522" s="4" t="n">
        <v>32553</v>
      </c>
      <c r="I1522" s="3" t="n">
        <v>40852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27.2837</v>
      </c>
      <c r="O1522" s="8" t="n">
        <v>26.1546</v>
      </c>
      <c r="P1522" s="3" t="n">
        <v>20.3581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842923</t>
        </is>
      </c>
      <c r="V1522" s="10" t="inlineStr">
        <is>
          <t>680938</t>
        </is>
      </c>
      <c r="W1522" s="3" t="inlineStr">
        <is>
          <t>512991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216.98</v>
      </c>
      <c r="AO1522" s="4" t="n">
        <v>213.97</v>
      </c>
      <c r="AP1522" s="3" t="n">
        <v>211.61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0.6486346241162353</v>
      </c>
      <c r="E1523" s="2" t="n">
        <v>0.2255590642521106</v>
      </c>
      <c r="F1523" s="3" t="n">
        <v>0.874485596707813</v>
      </c>
      <c r="G1523" s="4" t="n">
        <v>8026</v>
      </c>
      <c r="H1523" s="4" t="n">
        <v>4071</v>
      </c>
      <c r="I1523" s="3" t="n">
        <v>13814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7.5834</v>
      </c>
      <c r="O1523" s="8" t="n">
        <v>22.5023</v>
      </c>
      <c r="P1523" s="3" t="n">
        <v>20.4387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55128</t>
        </is>
      </c>
      <c r="V1523" s="10" t="inlineStr">
        <is>
          <t>261223</t>
        </is>
      </c>
      <c r="W1523" s="3" t="inlineStr">
        <is>
          <t>200671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775.85</v>
      </c>
      <c r="AO1523" s="4" t="n">
        <v>777.6</v>
      </c>
      <c r="AP1523" s="3" t="n">
        <v>784.4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2.219459123406896</v>
      </c>
      <c r="E1524" s="2" t="n">
        <v>-1.654299963508089</v>
      </c>
      <c r="F1524" s="3" t="n">
        <v>-2.517006802721085</v>
      </c>
      <c r="G1524" s="4" t="n">
        <v>13479</v>
      </c>
      <c r="H1524" s="4" t="n">
        <v>7196</v>
      </c>
      <c r="I1524" s="3" t="n">
        <v>7481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11.1602</v>
      </c>
      <c r="O1524" s="8" t="n">
        <v>4.9824</v>
      </c>
      <c r="P1524" s="3" t="n">
        <v>5.3391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301882</t>
        </is>
      </c>
      <c r="V1524" s="10" t="inlineStr">
        <is>
          <t>172009</t>
        </is>
      </c>
      <c r="W1524" s="3" t="inlineStr">
        <is>
          <t>210171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164.42</v>
      </c>
      <c r="AO1524" s="4" t="n">
        <v>161.7</v>
      </c>
      <c r="AP1524" s="3" t="n">
        <v>157.63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4.531861053600181</v>
      </c>
      <c r="E1525" s="2" t="n">
        <v>4.995598591549303</v>
      </c>
      <c r="F1525" s="3" t="n">
        <v>4.506392789771533</v>
      </c>
      <c r="G1525" s="4" t="n">
        <v>62</v>
      </c>
      <c r="H1525" s="4" t="n">
        <v>62</v>
      </c>
      <c r="I1525" s="3" t="n">
        <v>169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0.0411</v>
      </c>
      <c r="O1525" s="8" t="n">
        <v>0.0475</v>
      </c>
      <c r="P1525" s="3" t="n">
        <v>0.2125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45.44</v>
      </c>
      <c r="AO1525" s="4" t="n">
        <v>47.71</v>
      </c>
      <c r="AP1525" s="3" t="n">
        <v>49.86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0.2107925801011804</v>
      </c>
      <c r="E1526" s="2" t="n">
        <v>-0.5108480076927699</v>
      </c>
      <c r="F1526" s="3" t="n">
        <v>-1.365228947686368</v>
      </c>
      <c r="G1526" s="4" t="n">
        <v>4344</v>
      </c>
      <c r="H1526" s="4" t="n">
        <v>5640</v>
      </c>
      <c r="I1526" s="3" t="n">
        <v>12658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2.9928</v>
      </c>
      <c r="O1526" s="8" t="n">
        <v>5.3562</v>
      </c>
      <c r="P1526" s="3" t="n">
        <v>12.9196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22890</t>
        </is>
      </c>
      <c r="V1526" s="10" t="inlineStr">
        <is>
          <t>42513</t>
        </is>
      </c>
      <c r="W1526" s="3" t="inlineStr">
        <is>
          <t>81311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831.95</v>
      </c>
      <c r="AO1526" s="4" t="n">
        <v>827.7</v>
      </c>
      <c r="AP1526" s="3" t="n">
        <v>816.4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-0.579158740224056</v>
      </c>
      <c r="E1527" s="2" t="n">
        <v>-0.1190577430053581</v>
      </c>
      <c r="F1527" s="3" t="n">
        <v>0.6002554278416333</v>
      </c>
      <c r="G1527" s="4" t="n">
        <v>2281</v>
      </c>
      <c r="H1527" s="4" t="n">
        <v>1489</v>
      </c>
      <c r="I1527" s="3" t="n">
        <v>4549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1.1461</v>
      </c>
      <c r="O1527" s="8" t="n">
        <v>0.4252</v>
      </c>
      <c r="P1527" s="3" t="n">
        <v>1.867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21573</t>
        </is>
      </c>
      <c r="V1527" s="10" t="inlineStr">
        <is>
          <t>6454</t>
        </is>
      </c>
      <c r="W1527" s="3" t="inlineStr">
        <is>
          <t>30962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235.18</v>
      </c>
      <c r="AO1527" s="4" t="n">
        <v>234.9</v>
      </c>
      <c r="AP1527" s="3" t="n">
        <v>236.31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0.8793076536187019</v>
      </c>
      <c r="E1528" s="2" t="n">
        <v>4.117525702300313</v>
      </c>
      <c r="F1528" s="3" t="n">
        <v>1.09146150162645</v>
      </c>
      <c r="G1528" s="4" t="n">
        <v>143772</v>
      </c>
      <c r="H1528" s="4" t="n">
        <v>355204</v>
      </c>
      <c r="I1528" s="3" t="n">
        <v>437882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1020.5908</v>
      </c>
      <c r="O1528" s="8" t="n">
        <v>3285.0999</v>
      </c>
      <c r="P1528" s="3" t="n">
        <v>4338.3261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2190920</t>
        </is>
      </c>
      <c r="V1528" s="10" t="inlineStr">
        <is>
          <t>5733584</t>
        </is>
      </c>
      <c r="W1528" s="3" t="inlineStr">
        <is>
          <t>6500132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8271000</v>
      </c>
      <c r="AC1528" s="5" t="n">
        <v>5439250</v>
      </c>
      <c r="AD1528" s="4" t="n">
        <v>43515</v>
      </c>
      <c r="AE1528" s="4" t="n">
        <v>111564</v>
      </c>
      <c r="AF1528" s="5" t="n">
        <v>120767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2922.55</v>
      </c>
      <c r="AL1528" s="4" t="n">
        <v>3047.5</v>
      </c>
      <c r="AM1528" s="5" t="n">
        <v>3071.7</v>
      </c>
      <c r="AN1528" s="4" t="n">
        <v>2908.3</v>
      </c>
      <c r="AO1528" s="4" t="n">
        <v>3028.05</v>
      </c>
      <c r="AP1528" s="3" t="n">
        <v>3061.1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-0.4240134340889971</v>
      </c>
      <c r="E1529" s="2" t="n">
        <v>0.73358910578018</v>
      </c>
      <c r="F1529" s="3" t="n">
        <v>-0.9584397103754323</v>
      </c>
      <c r="G1529" s="4" t="n">
        <v>17574</v>
      </c>
      <c r="H1529" s="4" t="n">
        <v>36758</v>
      </c>
      <c r="I1529" s="3" t="n">
        <v>19722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30.5528</v>
      </c>
      <c r="O1529" s="8" t="n">
        <v>55.87569999999999</v>
      </c>
      <c r="P1529" s="3" t="n">
        <v>50.55880000000001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666042</t>
        </is>
      </c>
      <c r="V1529" s="10" t="inlineStr">
        <is>
          <t>1915690</t>
        </is>
      </c>
      <c r="W1529" s="3" t="inlineStr">
        <is>
          <t>1494668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237.19</v>
      </c>
      <c r="AO1529" s="4" t="n">
        <v>238.93</v>
      </c>
      <c r="AP1529" s="3" t="n">
        <v>236.64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-2.329287153770445</v>
      </c>
      <c r="E1530" s="2" t="n">
        <v>-1.434740882917471</v>
      </c>
      <c r="F1530" s="3" t="n">
        <v>-3.75833698456745</v>
      </c>
      <c r="G1530" s="4" t="n">
        <v>46144</v>
      </c>
      <c r="H1530" s="4" t="n">
        <v>37247</v>
      </c>
      <c r="I1530" s="3" t="n">
        <v>51598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69.24630000000001</v>
      </c>
      <c r="O1530" s="8" t="n">
        <v>47.954</v>
      </c>
      <c r="P1530" s="3" t="n">
        <v>85.30330000000001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1129278</t>
        </is>
      </c>
      <c r="V1530" s="10" t="inlineStr">
        <is>
          <t>969728</t>
        </is>
      </c>
      <c r="W1530" s="3" t="inlineStr">
        <is>
          <t>1551535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208.4</v>
      </c>
      <c r="AO1530" s="4" t="n">
        <v>205.41</v>
      </c>
      <c r="AP1530" s="3" t="n">
        <v>197.69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-0.773170967430173</v>
      </c>
      <c r="E1531" s="2" t="n">
        <v>-0.8668549722411698</v>
      </c>
      <c r="F1531" s="3" t="n">
        <v>-0.9284731774415338</v>
      </c>
      <c r="G1531" s="4" t="n">
        <v>2122</v>
      </c>
      <c r="H1531" s="4" t="n">
        <v>1079</v>
      </c>
      <c r="I1531" s="3" t="n">
        <v>945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2.3786</v>
      </c>
      <c r="O1531" s="8" t="n">
        <v>1.1957</v>
      </c>
      <c r="P1531" s="3" t="n">
        <v>0.9954000000000001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13311</t>
        </is>
      </c>
      <c r="V1531" s="10" t="inlineStr">
        <is>
          <t>8535</t>
        </is>
      </c>
      <c r="W1531" s="3" t="inlineStr">
        <is>
          <t>7266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1026.7</v>
      </c>
      <c r="AO1531" s="4" t="n">
        <v>1017.8</v>
      </c>
      <c r="AP1531" s="3" t="n">
        <v>1008.35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2.978808476609346</v>
      </c>
      <c r="E1532" s="2" t="n">
        <v>-2.096680256260917</v>
      </c>
      <c r="F1532" s="3" t="n">
        <v>-3.271861986912549</v>
      </c>
      <c r="G1532" s="4" t="n">
        <v>82749</v>
      </c>
      <c r="H1532" s="4" t="n">
        <v>47917</v>
      </c>
      <c r="I1532" s="3" t="n">
        <v>56334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199.9628</v>
      </c>
      <c r="O1532" s="8" t="n">
        <v>110.6883</v>
      </c>
      <c r="P1532" s="3" t="n">
        <v>97.126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7913014</t>
        </is>
      </c>
      <c r="V1532" s="10" t="inlineStr">
        <is>
          <t>5130808</t>
        </is>
      </c>
      <c r="W1532" s="3" t="inlineStr">
        <is>
          <t>4511367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51.51</v>
      </c>
      <c r="AO1532" s="4" t="n">
        <v>50.43</v>
      </c>
      <c r="AP1532" s="3" t="n">
        <v>48.78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0.7464096749810906</v>
      </c>
      <c r="E1533" s="2" t="n">
        <v>-0.9847134952639971</v>
      </c>
      <c r="F1533" s="3" t="n">
        <v>3.428679674180721</v>
      </c>
      <c r="G1533" s="4" t="n">
        <v>11663</v>
      </c>
      <c r="H1533" s="4" t="n">
        <v>5343</v>
      </c>
      <c r="I1533" s="3" t="n">
        <v>35226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11.4913</v>
      </c>
      <c r="O1533" s="8" t="n">
        <v>4.7397</v>
      </c>
      <c r="P1533" s="3" t="n">
        <v>51.62479999999999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113656</t>
        </is>
      </c>
      <c r="V1533" s="10" t="inlineStr">
        <is>
          <t>55103</t>
        </is>
      </c>
      <c r="W1533" s="3" t="inlineStr">
        <is>
          <t>339386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533.15</v>
      </c>
      <c r="AO1533" s="4" t="n">
        <v>527.9</v>
      </c>
      <c r="AP1533" s="3" t="n">
        <v>546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0.6500302980223691</v>
      </c>
      <c r="E1534" s="2" t="n">
        <v>-0.6403590389141349</v>
      </c>
      <c r="F1534" s="3" t="n">
        <v>-0.3690646689434767</v>
      </c>
      <c r="G1534" s="4" t="n">
        <v>474</v>
      </c>
      <c r="H1534" s="4" t="n">
        <v>477</v>
      </c>
      <c r="I1534" s="3" t="n">
        <v>511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0.2047</v>
      </c>
      <c r="O1534" s="8" t="n">
        <v>0.2009</v>
      </c>
      <c r="P1534" s="3" t="n">
        <v>0.2401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6257</t>
        </is>
      </c>
      <c r="V1534" s="10" t="inlineStr">
        <is>
          <t>5170</t>
        </is>
      </c>
      <c r="W1534" s="3" t="inlineStr">
        <is>
          <t>5592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182.71</v>
      </c>
      <c r="AO1534" s="4" t="n">
        <v>181.54</v>
      </c>
      <c r="AP1534" s="3" t="n">
        <v>180.87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-0.4440096327513444</v>
      </c>
      <c r="E1535" s="2" t="n">
        <v>-1.443797717136604</v>
      </c>
      <c r="F1535" s="3" t="n">
        <v>-1.357570179475383</v>
      </c>
      <c r="G1535" s="4" t="n">
        <v>2770</v>
      </c>
      <c r="H1535" s="4" t="n">
        <v>3202</v>
      </c>
      <c r="I1535" s="3" t="n">
        <v>2606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2.5492</v>
      </c>
      <c r="O1535" s="8" t="n">
        <v>1.9005</v>
      </c>
      <c r="P1535" s="3" t="n">
        <v>0.9684999999999999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29335</t>
        </is>
      </c>
      <c r="V1535" s="10" t="inlineStr">
        <is>
          <t>16778</t>
        </is>
      </c>
      <c r="W1535" s="3" t="inlineStr">
        <is>
          <t>8236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661.45</v>
      </c>
      <c r="AO1535" s="4" t="n">
        <v>651.9</v>
      </c>
      <c r="AP1535" s="3" t="n">
        <v>643.05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3.291586384071933</v>
      </c>
      <c r="E1536" s="2" t="n">
        <v>-2.005285247940304</v>
      </c>
      <c r="F1536" s="3" t="n">
        <v>-0.6503807106599021</v>
      </c>
      <c r="G1536" s="4" t="n">
        <v>14218</v>
      </c>
      <c r="H1536" s="4" t="n">
        <v>24290</v>
      </c>
      <c r="I1536" s="3" t="n">
        <v>19405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17.556</v>
      </c>
      <c r="O1536" s="8" t="n">
        <v>34.2227</v>
      </c>
      <c r="P1536" s="3" t="n">
        <v>25.6582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141725</t>
        </is>
      </c>
      <c r="V1536" s="10" t="inlineStr">
        <is>
          <t>195838</t>
        </is>
      </c>
      <c r="W1536" s="3" t="inlineStr">
        <is>
          <t>101833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321.65</v>
      </c>
      <c r="AO1536" s="4" t="n">
        <v>315.2</v>
      </c>
      <c r="AP1536" s="3" t="n">
        <v>313.15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-0.335249042145602</v>
      </c>
      <c r="E1537" s="2" t="n">
        <v>-1.028351753964434</v>
      </c>
      <c r="F1537" s="3" t="n">
        <v>-0.9613517187803545</v>
      </c>
      <c r="G1537" s="4" t="n">
        <v>1897</v>
      </c>
      <c r="H1537" s="4" t="n">
        <v>2656</v>
      </c>
      <c r="I1537" s="3" t="n">
        <v>2616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0.8629000000000001</v>
      </c>
      <c r="O1537" s="8" t="n">
        <v>0.7640000000000001</v>
      </c>
      <c r="P1537" s="3" t="n">
        <v>0.9631000000000001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33566</t>
        </is>
      </c>
      <c r="V1537" s="10" t="inlineStr">
        <is>
          <t>26164</t>
        </is>
      </c>
      <c r="W1537" s="3" t="inlineStr">
        <is>
          <t>44324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104.05</v>
      </c>
      <c r="AO1537" s="4" t="n">
        <v>102.98</v>
      </c>
      <c r="AP1537" s="3" t="n">
        <v>101.99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-2.105263157894727</v>
      </c>
      <c r="E1538" s="2" t="n">
        <v>-1.075268817204302</v>
      </c>
      <c r="F1538" s="3" t="n">
        <v>-2.173913043478263</v>
      </c>
      <c r="G1538" s="4" t="n">
        <v>1288</v>
      </c>
      <c r="H1538" s="4" t="n">
        <v>1194</v>
      </c>
      <c r="I1538" s="3" t="n">
        <v>1290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0.2893</v>
      </c>
      <c r="O1538" s="8" t="n">
        <v>0.2129</v>
      </c>
      <c r="P1538" s="3" t="n">
        <v>0.2491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3.72</v>
      </c>
      <c r="AO1538" s="4" t="n">
        <v>3.68</v>
      </c>
      <c r="AP1538" s="3" t="n">
        <v>3.6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-0.9689326361119759</v>
      </c>
      <c r="E1539" s="2" t="n">
        <v>-1.110420872806333</v>
      </c>
      <c r="F1539" s="3" t="n">
        <v>-0.989399293286212</v>
      </c>
      <c r="G1539" s="4" t="n">
        <v>13539</v>
      </c>
      <c r="H1539" s="4" t="n">
        <v>35289</v>
      </c>
      <c r="I1539" s="3" t="n">
        <v>12244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51.2519</v>
      </c>
      <c r="O1539" s="8" t="n">
        <v>16.4365</v>
      </c>
      <c r="P1539" s="3" t="n">
        <v>8.318999999999999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685094</t>
        </is>
      </c>
      <c r="V1539" s="10" t="inlineStr">
        <is>
          <t>116180</t>
        </is>
      </c>
      <c r="W1539" s="3" t="inlineStr">
        <is>
          <t>68442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643.9</v>
      </c>
      <c r="AO1539" s="4" t="n">
        <v>636.75</v>
      </c>
      <c r="AP1539" s="3" t="n">
        <v>630.45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0.2915869980879606</v>
      </c>
      <c r="E1540" s="2" t="n">
        <v>-7.354272913588487</v>
      </c>
      <c r="F1540" s="3" t="n">
        <v>-5.453235929622386</v>
      </c>
      <c r="G1540" s="4" t="n">
        <v>1033</v>
      </c>
      <c r="H1540" s="4" t="n">
        <v>576</v>
      </c>
      <c r="I1540" s="3" t="n">
        <v>727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0.4979</v>
      </c>
      <c r="O1540" s="8" t="n">
        <v>0.5664</v>
      </c>
      <c r="P1540" s="3" t="n">
        <v>0.3637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16340</t>
        </is>
      </c>
      <c r="V1540" s="10" t="inlineStr">
        <is>
          <t>21342</t>
        </is>
      </c>
      <c r="W1540" s="3" t="inlineStr">
        <is>
          <t>13088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209.81</v>
      </c>
      <c r="AO1540" s="4" t="n">
        <v>194.38</v>
      </c>
      <c r="AP1540" s="3" t="n">
        <v>183.78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-0.5802023632632997</v>
      </c>
      <c r="E1541" s="2" t="n">
        <v>-2.804070884634544</v>
      </c>
      <c r="F1541" s="3" t="n">
        <v>-1.896463352127117</v>
      </c>
      <c r="G1541" s="4" t="n">
        <v>15261</v>
      </c>
      <c r="H1541" s="4" t="n">
        <v>10872</v>
      </c>
      <c r="I1541" s="3" t="n">
        <v>15479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17.8876</v>
      </c>
      <c r="O1541" s="8" t="n">
        <v>12.259</v>
      </c>
      <c r="P1541" s="3" t="n">
        <v>16.5475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425485</t>
        </is>
      </c>
      <c r="V1541" s="10" t="inlineStr">
        <is>
          <t>461649</t>
        </is>
      </c>
      <c r="W1541" s="3" t="inlineStr">
        <is>
          <t>488350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140.51</v>
      </c>
      <c r="AO1541" s="4" t="n">
        <v>136.57</v>
      </c>
      <c r="AP1541" s="3" t="n">
        <v>133.98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-0.1654135338345899</v>
      </c>
      <c r="E1542" s="2" t="n">
        <v>0.2635939147461968</v>
      </c>
      <c r="F1542" s="3" t="n">
        <v>-0.5258018478179224</v>
      </c>
      <c r="G1542" s="4" t="n">
        <v>19184</v>
      </c>
      <c r="H1542" s="4" t="n">
        <v>13127</v>
      </c>
      <c r="I1542" s="3" t="n">
        <v>18289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49.7843</v>
      </c>
      <c r="O1542" s="8" t="n">
        <v>33.1372</v>
      </c>
      <c r="P1542" s="3" t="n">
        <v>47.9292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88358</t>
        </is>
      </c>
      <c r="V1542" s="10" t="inlineStr">
        <is>
          <t>57040</t>
        </is>
      </c>
      <c r="W1542" s="3" t="inlineStr">
        <is>
          <t>76243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1327.8</v>
      </c>
      <c r="AO1542" s="4" t="n">
        <v>1331.3</v>
      </c>
      <c r="AP1542" s="3" t="n">
        <v>1324.3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1.183572020357439</v>
      </c>
      <c r="E1543" s="2" t="n">
        <v>0</v>
      </c>
      <c r="F1543" s="3" t="n">
        <v>1.742893905719965</v>
      </c>
      <c r="G1543" s="4" t="n">
        <v>4872</v>
      </c>
      <c r="H1543" s="4" t="n">
        <v>3111</v>
      </c>
      <c r="I1543" s="3" t="n">
        <v>4798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3.2452</v>
      </c>
      <c r="O1543" s="8" t="n">
        <v>2.757200000000001</v>
      </c>
      <c r="P1543" s="3" t="n">
        <v>3.0194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39075</t>
        </is>
      </c>
      <c r="V1543" s="10" t="inlineStr">
        <is>
          <t>32755</t>
        </is>
      </c>
      <c r="W1543" s="3" t="inlineStr">
        <is>
          <t>42040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427.45</v>
      </c>
      <c r="AO1543" s="4" t="n">
        <v>427.45</v>
      </c>
      <c r="AP1543" s="3" t="n">
        <v>434.9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2.448808734782147</v>
      </c>
      <c r="E1544" s="2" t="n">
        <v>-1.338145663795161</v>
      </c>
      <c r="F1544" s="3" t="n">
        <v>8.144671452236341</v>
      </c>
      <c r="G1544" s="4" t="n">
        <v>15467</v>
      </c>
      <c r="H1544" s="4" t="n">
        <v>17036</v>
      </c>
      <c r="I1544" s="3" t="n">
        <v>54766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10.8116</v>
      </c>
      <c r="O1544" s="8" t="n">
        <v>15.9393</v>
      </c>
      <c r="P1544" s="3" t="n">
        <v>69.086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145843</t>
        </is>
      </c>
      <c r="V1544" s="10" t="inlineStr">
        <is>
          <t>198538</t>
        </is>
      </c>
      <c r="W1544" s="3" t="inlineStr">
        <is>
          <t>466992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293.69</v>
      </c>
      <c r="AO1544" s="4" t="n">
        <v>289.76</v>
      </c>
      <c r="AP1544" s="3" t="n">
        <v>313.36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-1.217526721880091</v>
      </c>
      <c r="E1545" s="2" t="n">
        <v>-0.6950913651021172</v>
      </c>
      <c r="F1545" s="3" t="n">
        <v>0.2525616972146053</v>
      </c>
      <c r="G1545" s="4" t="n">
        <v>24719</v>
      </c>
      <c r="H1545" s="4" t="n">
        <v>21171</v>
      </c>
      <c r="I1545" s="3" t="n">
        <v>25779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50.71</v>
      </c>
      <c r="O1545" s="8" t="n">
        <v>44.9595</v>
      </c>
      <c r="P1545" s="3" t="n">
        <v>42.9404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317662</t>
        </is>
      </c>
      <c r="V1545" s="10" t="inlineStr">
        <is>
          <t>227377</t>
        </is>
      </c>
      <c r="W1545" s="3" t="inlineStr">
        <is>
          <t>219545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697.75</v>
      </c>
      <c r="AO1545" s="4" t="n">
        <v>692.9</v>
      </c>
      <c r="AP1545" s="3" t="n">
        <v>694.65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2.228777450016387</v>
      </c>
      <c r="E1546" s="2" t="n">
        <v>-0.5450464892593834</v>
      </c>
      <c r="F1546" s="3" t="n">
        <v>-1.740812379110249</v>
      </c>
      <c r="G1546" s="4" t="n">
        <v>1096</v>
      </c>
      <c r="H1546" s="4" t="n">
        <v>1049</v>
      </c>
      <c r="I1546" s="3" t="n">
        <v>295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0.7779</v>
      </c>
      <c r="O1546" s="8" t="n">
        <v>0.4961</v>
      </c>
      <c r="P1546" s="3" t="n">
        <v>0.1637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143521</t>
        </is>
      </c>
      <c r="V1546" s="10" t="inlineStr">
        <is>
          <t>93191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31.19</v>
      </c>
      <c r="AO1546" s="4" t="n">
        <v>31.02</v>
      </c>
      <c r="AP1546" s="3" t="n">
        <v>30.48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-0.9804845856509777</v>
      </c>
      <c r="E1547" s="2" t="n">
        <v>-3.103875083309535</v>
      </c>
      <c r="F1547" s="3" t="n">
        <v>5.787560184730275</v>
      </c>
      <c r="G1547" s="4" t="n">
        <v>1842</v>
      </c>
      <c r="H1547" s="4" t="n">
        <v>1803</v>
      </c>
      <c r="I1547" s="3" t="n">
        <v>5114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1.4724</v>
      </c>
      <c r="O1547" s="8" t="n">
        <v>1.8852</v>
      </c>
      <c r="P1547" s="3" t="n">
        <v>7.7648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42782</t>
        </is>
      </c>
      <c r="V1547" s="10" t="inlineStr">
        <is>
          <t>93816</t>
        </is>
      </c>
      <c r="W1547" s="3" t="inlineStr">
        <is>
          <t>249276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105.03</v>
      </c>
      <c r="AO1547" s="4" t="n">
        <v>101.77</v>
      </c>
      <c r="AP1547" s="3" t="n">
        <v>107.66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2.49219446922391</v>
      </c>
      <c r="E1548" s="2" t="n">
        <v>-1.115160746341729</v>
      </c>
      <c r="F1548" s="3" t="n">
        <v>-2.684563758389259</v>
      </c>
      <c r="G1548" s="4" t="n">
        <v>47571</v>
      </c>
      <c r="H1548" s="4" t="n">
        <v>21186</v>
      </c>
      <c r="I1548" s="3" t="n">
        <v>33361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160.0566</v>
      </c>
      <c r="O1548" s="8" t="n">
        <v>45.0199</v>
      </c>
      <c r="P1548" s="3" t="n">
        <v>113.5933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609012</t>
        </is>
      </c>
      <c r="V1548" s="10" t="inlineStr">
        <is>
          <t>167410</t>
        </is>
      </c>
      <c r="W1548" s="3" t="inlineStr">
        <is>
          <t>773695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919.15</v>
      </c>
      <c r="AO1548" s="4" t="n">
        <v>908.9</v>
      </c>
      <c r="AP1548" s="3" t="n">
        <v>884.5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1.195467422096312</v>
      </c>
      <c r="E1549" s="2" t="n">
        <v>-0.5934718100890157</v>
      </c>
      <c r="F1549" s="3" t="n">
        <v>-1.774148127288088</v>
      </c>
      <c r="G1549" s="4" t="n">
        <v>2436</v>
      </c>
      <c r="H1549" s="4" t="n">
        <v>2198</v>
      </c>
      <c r="I1549" s="3" t="n">
        <v>2091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1.5938</v>
      </c>
      <c r="O1549" s="8" t="n">
        <v>1.4276</v>
      </c>
      <c r="P1549" s="3" t="n">
        <v>1.0731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8636</t>
        </is>
      </c>
      <c r="V1549" s="10" t="inlineStr">
        <is>
          <t>5280</t>
        </is>
      </c>
      <c r="W1549" s="3" t="inlineStr">
        <is>
          <t>5066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893.05</v>
      </c>
      <c r="AO1549" s="4" t="n">
        <v>887.75</v>
      </c>
      <c r="AP1549" s="3" t="n">
        <v>872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-0.1647898928865759</v>
      </c>
      <c r="E1550" s="2" t="n">
        <v>-1.925722145804677</v>
      </c>
      <c r="F1550" s="3" t="n">
        <v>-1.458625525946701</v>
      </c>
      <c r="G1550" s="4" t="n">
        <v>2832</v>
      </c>
      <c r="H1550" s="4" t="n">
        <v>5273</v>
      </c>
      <c r="I1550" s="3" t="n">
        <v>3488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1.8292</v>
      </c>
      <c r="O1550" s="8" t="n">
        <v>4.87</v>
      </c>
      <c r="P1550" s="3" t="n">
        <v>2.4549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30942</t>
        </is>
      </c>
      <c r="V1550" s="10" t="inlineStr">
        <is>
          <t>68118</t>
        </is>
      </c>
      <c r="W1550" s="3" t="inlineStr">
        <is>
          <t>33892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363.5</v>
      </c>
      <c r="AO1550" s="4" t="n">
        <v>356.5</v>
      </c>
      <c r="AP1550" s="3" t="n">
        <v>351.3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3.52118305355715</v>
      </c>
      <c r="E1551" s="2" t="n">
        <v>-1.681402262460898</v>
      </c>
      <c r="F1551" s="3" t="n">
        <v>-1.935952563271885</v>
      </c>
      <c r="G1551" s="4" t="n">
        <v>15047</v>
      </c>
      <c r="H1551" s="4" t="n">
        <v>6279</v>
      </c>
      <c r="I1551" s="3" t="n">
        <v>5340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25.1841</v>
      </c>
      <c r="O1551" s="8" t="n">
        <v>5.137</v>
      </c>
      <c r="P1551" s="3" t="n">
        <v>4.2289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31338</t>
        </is>
      </c>
      <c r="V1551" s="10" t="inlineStr">
        <is>
          <t>7959</t>
        </is>
      </c>
      <c r="W1551" s="3" t="inlineStr">
        <is>
          <t>7863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2590.1</v>
      </c>
      <c r="AO1551" s="4" t="n">
        <v>2546.55</v>
      </c>
      <c r="AP1551" s="3" t="n">
        <v>2497.25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-2.188183807439836</v>
      </c>
      <c r="E1552" s="2" t="n">
        <v>-1.565995525727056</v>
      </c>
      <c r="F1552" s="3" t="n">
        <v>-2.045454545454562</v>
      </c>
      <c r="G1552" s="4" t="n">
        <v>432</v>
      </c>
      <c r="H1552" s="4" t="n">
        <v>345</v>
      </c>
      <c r="I1552" s="3" t="n">
        <v>291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1.5814</v>
      </c>
      <c r="O1552" s="8" t="n">
        <v>0.3894</v>
      </c>
      <c r="P1552" s="3" t="n">
        <v>0.25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4.47</v>
      </c>
      <c r="AO1552" s="4" t="n">
        <v>4.4</v>
      </c>
      <c r="AP1552" s="3" t="n">
        <v>4.31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-0.4672897196261682</v>
      </c>
      <c r="E1553" s="2" t="n">
        <v>-0.1502347417840343</v>
      </c>
      <c r="F1553" s="3" t="n">
        <v>-1.203686289260862</v>
      </c>
      <c r="G1553" s="4" t="n">
        <v>68</v>
      </c>
      <c r="H1553" s="4" t="n">
        <v>105</v>
      </c>
      <c r="I1553" s="3" t="n">
        <v>56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0.027</v>
      </c>
      <c r="O1553" s="8" t="n">
        <v>0.0467</v>
      </c>
      <c r="P1553" s="3" t="n">
        <v>0.0198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53.25</v>
      </c>
      <c r="AO1553" s="4" t="n">
        <v>53.17</v>
      </c>
      <c r="AP1553" s="3" t="n">
        <v>52.53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0.252338749384548</v>
      </c>
      <c r="E1554" s="2" t="n">
        <v>-1.725090551906203</v>
      </c>
      <c r="F1554" s="3" t="n">
        <v>1.905297351324338</v>
      </c>
      <c r="G1554" s="4" t="n">
        <v>13909</v>
      </c>
      <c r="H1554" s="4" t="n">
        <v>7755</v>
      </c>
      <c r="I1554" s="3" t="n">
        <v>19518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12.4013</v>
      </c>
      <c r="O1554" s="8" t="n">
        <v>8.9855</v>
      </c>
      <c r="P1554" s="3" t="n">
        <v>24.9197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72406</t>
        </is>
      </c>
      <c r="V1554" s="10" t="inlineStr">
        <is>
          <t>42468</t>
        </is>
      </c>
      <c r="W1554" s="3" t="inlineStr">
        <is>
          <t>122185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814.45</v>
      </c>
      <c r="AO1554" s="4" t="n">
        <v>800.4</v>
      </c>
      <c r="AP1554" s="3" t="n">
        <v>815.65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-6.167241066569926</v>
      </c>
      <c r="E1555" s="2" t="n">
        <v>7.171853856562928</v>
      </c>
      <c r="F1555" s="3" t="n">
        <v>3.012265512265521</v>
      </c>
      <c r="G1555" s="4" t="n">
        <v>30537</v>
      </c>
      <c r="H1555" s="4" t="n">
        <v>54786</v>
      </c>
      <c r="I1555" s="3" t="n">
        <v>34554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30.3087</v>
      </c>
      <c r="O1555" s="8" t="n">
        <v>94.4278</v>
      </c>
      <c r="P1555" s="3" t="n">
        <v>34.90300000000001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176919</t>
        </is>
      </c>
      <c r="V1555" s="10" t="inlineStr">
        <is>
          <t>760154</t>
        </is>
      </c>
      <c r="W1555" s="3" t="inlineStr">
        <is>
          <t>174333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517.3</v>
      </c>
      <c r="AO1555" s="4" t="n">
        <v>554.4</v>
      </c>
      <c r="AP1555" s="3" t="n">
        <v>571.1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-0.5957446808510595</v>
      </c>
      <c r="E1556" s="2" t="n">
        <v>1.969178082191785</v>
      </c>
      <c r="F1556" s="3" t="n">
        <v>-1.921821065397904</v>
      </c>
      <c r="G1556" s="4" t="n">
        <v>11667</v>
      </c>
      <c r="H1556" s="4" t="n">
        <v>8513</v>
      </c>
      <c r="I1556" s="3" t="n">
        <v>9252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9.789199999999999</v>
      </c>
      <c r="O1556" s="8" t="n">
        <v>8.0497</v>
      </c>
      <c r="P1556" s="3" t="n">
        <v>9.299800000000001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75527</t>
        </is>
      </c>
      <c r="V1556" s="10" t="inlineStr">
        <is>
          <t>71347</t>
        </is>
      </c>
      <c r="W1556" s="3" t="inlineStr">
        <is>
          <t>86112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525.6</v>
      </c>
      <c r="AO1556" s="4" t="n">
        <v>535.95</v>
      </c>
      <c r="AP1556" s="3" t="n">
        <v>525.65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-3.902745635838974</v>
      </c>
      <c r="E1557" s="2" t="n">
        <v>-2.18522372528616</v>
      </c>
      <c r="F1557" s="3" t="n">
        <v>14.25835866261398</v>
      </c>
      <c r="G1557" s="4" t="n">
        <v>42366</v>
      </c>
      <c r="H1557" s="4" t="n">
        <v>14238</v>
      </c>
      <c r="I1557" s="3" t="n">
        <v>233522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118.0397</v>
      </c>
      <c r="O1557" s="8" t="n">
        <v>33.7606</v>
      </c>
      <c r="P1557" s="3" t="n">
        <v>1250.6635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132377</t>
        </is>
      </c>
      <c r="V1557" s="10" t="inlineStr">
        <is>
          <t>76211</t>
        </is>
      </c>
      <c r="W1557" s="3" t="inlineStr">
        <is>
          <t>437903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1681.75</v>
      </c>
      <c r="AO1557" s="4" t="n">
        <v>1645</v>
      </c>
      <c r="AP1557" s="3" t="n">
        <v>1879.55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0.2664954246267517</v>
      </c>
      <c r="E1558" s="2" t="n">
        <v>4.681695913923396</v>
      </c>
      <c r="F1558" s="3" t="n">
        <v>-1.547873967574179</v>
      </c>
      <c r="G1558" s="4" t="n">
        <v>1592</v>
      </c>
      <c r="H1558" s="4" t="n">
        <v>3329</v>
      </c>
      <c r="I1558" s="3" t="n">
        <v>5986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1.2912</v>
      </c>
      <c r="O1558" s="8" t="n">
        <v>5.6842</v>
      </c>
      <c r="P1558" s="3" t="n">
        <v>5.2004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4732</t>
        </is>
      </c>
      <c r="V1558" s="10" t="inlineStr">
        <is>
          <t>17475</t>
        </is>
      </c>
      <c r="W1558" s="3" t="inlineStr">
        <is>
          <t>13153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1561.4</v>
      </c>
      <c r="AO1558" s="4" t="n">
        <v>1634.5</v>
      </c>
      <c r="AP1558" s="3" t="n">
        <v>1609.2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-0.5050505050505002</v>
      </c>
      <c r="E1559" s="2" t="n">
        <v>-0.9137055837563437</v>
      </c>
      <c r="F1559" s="3" t="n">
        <v>-1.571038251366123</v>
      </c>
      <c r="G1559" s="4" t="n">
        <v>44360</v>
      </c>
      <c r="H1559" s="4" t="n">
        <v>44720</v>
      </c>
      <c r="I1559" s="3" t="n">
        <v>44469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51.8551</v>
      </c>
      <c r="O1559" s="8" t="n">
        <v>52.742</v>
      </c>
      <c r="P1559" s="3" t="n">
        <v>62.01300000000001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9262442</t>
        </is>
      </c>
      <c r="V1559" s="10" t="inlineStr">
        <is>
          <t>9614999</t>
        </is>
      </c>
      <c r="W1559" s="3" t="inlineStr">
        <is>
          <t>13400454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29.55</v>
      </c>
      <c r="AO1559" s="4" t="n">
        <v>29.28</v>
      </c>
      <c r="AP1559" s="3" t="n">
        <v>28.82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2.330030748206352</v>
      </c>
      <c r="E1560" s="2" t="n">
        <v>-5.134882478632478</v>
      </c>
      <c r="F1560" s="3" t="n">
        <v>-3.061870908706972</v>
      </c>
      <c r="G1560" s="4" t="n">
        <v>7359</v>
      </c>
      <c r="H1560" s="4" t="n">
        <v>5745</v>
      </c>
      <c r="I1560" s="3" t="n">
        <v>6674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10.441</v>
      </c>
      <c r="O1560" s="8" t="n">
        <v>8.144400000000001</v>
      </c>
      <c r="P1560" s="3" t="n">
        <v>5.3031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324874</t>
        </is>
      </c>
      <c r="V1560" s="10" t="inlineStr">
        <is>
          <t>291601</t>
        </is>
      </c>
      <c r="W1560" s="3" t="inlineStr">
        <is>
          <t>180060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149.76</v>
      </c>
      <c r="AO1560" s="4" t="n">
        <v>142.07</v>
      </c>
      <c r="AP1560" s="3" t="n">
        <v>137.72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-0.4747050047470616</v>
      </c>
      <c r="E1561" s="2" t="n">
        <v>-0.9675660943036166</v>
      </c>
      <c r="F1561" s="3" t="n">
        <v>-1.554974542452175</v>
      </c>
      <c r="G1561" s="4" t="n">
        <v>564</v>
      </c>
      <c r="H1561" s="4" t="n">
        <v>953</v>
      </c>
      <c r="I1561" s="3" t="n">
        <v>851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0.2542</v>
      </c>
      <c r="O1561" s="8" t="n">
        <v>0.8723000000000001</v>
      </c>
      <c r="P1561" s="3" t="n">
        <v>0.7615999999999999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21932</t>
        </is>
      </c>
      <c r="V1561" s="10" t="inlineStr">
        <is>
          <t>92748</t>
        </is>
      </c>
      <c r="W1561" s="3" t="inlineStr">
        <is>
          <t>88971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73.38</v>
      </c>
      <c r="AO1561" s="4" t="n">
        <v>72.67</v>
      </c>
      <c r="AP1561" s="3" t="n">
        <v>71.54000000000001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-2.617801047120419</v>
      </c>
      <c r="E1562" s="2" t="n">
        <v>-2.506720430107524</v>
      </c>
      <c r="F1562" s="3" t="n">
        <v>-2.226511339353412</v>
      </c>
      <c r="G1562" s="4" t="n">
        <v>11862</v>
      </c>
      <c r="H1562" s="4" t="n">
        <v>3875</v>
      </c>
      <c r="I1562" s="3" t="n">
        <v>4245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10.8618</v>
      </c>
      <c r="O1562" s="8" t="n">
        <v>3.2993</v>
      </c>
      <c r="P1562" s="3" t="n">
        <v>2.6048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57699</t>
        </is>
      </c>
      <c r="V1562" s="10" t="inlineStr">
        <is>
          <t>23382</t>
        </is>
      </c>
      <c r="W1562" s="3" t="inlineStr">
        <is>
          <t>21008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744</v>
      </c>
      <c r="AO1562" s="4" t="n">
        <v>725.35</v>
      </c>
      <c r="AP1562" s="3" t="n">
        <v>709.2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0.4992155184709742</v>
      </c>
      <c r="E1563" s="2" t="n">
        <v>-0.02838489923360772</v>
      </c>
      <c r="F1563" s="3" t="n">
        <v>0.2299829642248697</v>
      </c>
      <c r="G1563" s="4" t="n">
        <v>18819</v>
      </c>
      <c r="H1563" s="4" t="n">
        <v>10723</v>
      </c>
      <c r="I1563" s="3" t="n">
        <v>8833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34.9931</v>
      </c>
      <c r="O1563" s="8" t="n">
        <v>22.7914</v>
      </c>
      <c r="P1563" s="3" t="n">
        <v>13.789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108525</t>
        </is>
      </c>
      <c r="V1563" s="10" t="inlineStr">
        <is>
          <t>75148</t>
        </is>
      </c>
      <c r="W1563" s="3" t="inlineStr">
        <is>
          <t>48455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1761.5</v>
      </c>
      <c r="AO1563" s="4" t="n">
        <v>1761</v>
      </c>
      <c r="AP1563" s="3" t="n">
        <v>1765.05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4.997190161241505</v>
      </c>
      <c r="E1564" s="2" t="n">
        <v>-5.002264399522408</v>
      </c>
      <c r="F1564" s="3" t="n">
        <v>-4.51157146571899</v>
      </c>
      <c r="G1564" s="4" t="n">
        <v>1056</v>
      </c>
      <c r="H1564" s="4" t="n">
        <v>987</v>
      </c>
      <c r="I1564" s="3" t="n">
        <v>707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5.1799</v>
      </c>
      <c r="O1564" s="8" t="n">
        <v>2.4091</v>
      </c>
      <c r="P1564" s="3" t="n">
        <v>1.8454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242.89</v>
      </c>
      <c r="AO1564" s="4" t="n">
        <v>230.74</v>
      </c>
      <c r="AP1564" s="3" t="n">
        <v>220.33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1.502370851010741</v>
      </c>
      <c r="E1565" s="2" t="n">
        <v>3.501180173092042</v>
      </c>
      <c r="F1565" s="3" t="n">
        <v>1.125997719498292</v>
      </c>
      <c r="G1565" s="4" t="n">
        <v>18276</v>
      </c>
      <c r="H1565" s="4" t="n">
        <v>24397</v>
      </c>
      <c r="I1565" s="3" t="n">
        <v>12384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11.0648</v>
      </c>
      <c r="O1565" s="8" t="n">
        <v>17.5963</v>
      </c>
      <c r="P1565" s="3" t="n">
        <v>7.2784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217597</t>
        </is>
      </c>
      <c r="V1565" s="10" t="inlineStr">
        <is>
          <t>316936</t>
        </is>
      </c>
      <c r="W1565" s="3" t="inlineStr">
        <is>
          <t>165061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203.36</v>
      </c>
      <c r="AO1565" s="4" t="n">
        <v>210.48</v>
      </c>
      <c r="AP1565" s="3" t="n">
        <v>212.85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-0.4849954531676334</v>
      </c>
      <c r="E1566" s="2" t="n">
        <v>3.045994517209869</v>
      </c>
      <c r="F1566" s="3" t="n">
        <v>-2.039609813774749</v>
      </c>
      <c r="G1566" s="4" t="n">
        <v>8594</v>
      </c>
      <c r="H1566" s="4" t="n">
        <v>8122</v>
      </c>
      <c r="I1566" s="3" t="n">
        <v>8513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5.6692</v>
      </c>
      <c r="O1566" s="8" t="n">
        <v>6.3618</v>
      </c>
      <c r="P1566" s="3" t="n">
        <v>8.1264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59207</t>
        </is>
      </c>
      <c r="V1566" s="10" t="inlineStr">
        <is>
          <t>70670</t>
        </is>
      </c>
      <c r="W1566" s="3" t="inlineStr">
        <is>
          <t>89735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492.45</v>
      </c>
      <c r="AO1566" s="4" t="n">
        <v>507.45</v>
      </c>
      <c r="AP1566" s="3" t="n">
        <v>497.1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1.49534911103261</v>
      </c>
      <c r="E1567" s="2" t="n">
        <v>-3.642691415313225</v>
      </c>
      <c r="F1567" s="3" t="n">
        <v>-3.094148808090546</v>
      </c>
      <c r="G1567" s="4" t="n">
        <v>45442</v>
      </c>
      <c r="H1567" s="4" t="n">
        <v>34203</v>
      </c>
      <c r="I1567" s="3" t="n">
        <v>33136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94.65379999999999</v>
      </c>
      <c r="O1567" s="8" t="n">
        <v>49.42149999999999</v>
      </c>
      <c r="P1567" s="3" t="n">
        <v>54.5487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3328759</t>
        </is>
      </c>
      <c r="V1567" s="10" t="inlineStr">
        <is>
          <t>2477263</t>
        </is>
      </c>
      <c r="W1567" s="3" t="inlineStr">
        <is>
          <t>3176736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86.2</v>
      </c>
      <c r="AO1567" s="4" t="n">
        <v>83.06</v>
      </c>
      <c r="AP1567" s="3" t="n">
        <v>80.48999999999999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</v>
      </c>
      <c r="E1568" s="2" t="n">
        <v>-2.276513048306497</v>
      </c>
      <c r="F1568" s="3" t="n">
        <v>-3.522727272727278</v>
      </c>
      <c r="G1568" s="4" t="n">
        <v>58144</v>
      </c>
      <c r="H1568" s="4" t="n">
        <v>76098</v>
      </c>
      <c r="I1568" s="3" t="n">
        <v>90509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48.63939999999999</v>
      </c>
      <c r="O1568" s="8" t="n">
        <v>65.34819999999999</v>
      </c>
      <c r="P1568" s="3" t="n">
        <v>72.21420000000001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21038779</t>
        </is>
      </c>
      <c r="V1568" s="10" t="inlineStr">
        <is>
          <t>26200430</t>
        </is>
      </c>
      <c r="W1568" s="3" t="inlineStr">
        <is>
          <t>25584576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18.01</v>
      </c>
      <c r="AO1568" s="4" t="n">
        <v>17.6</v>
      </c>
      <c r="AP1568" s="3" t="n">
        <v>16.98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-1.085823488533704</v>
      </c>
      <c r="E1569" s="2" t="n">
        <v>0.2327215245455349</v>
      </c>
      <c r="F1569" s="3" t="n">
        <v>-2.352477329478251</v>
      </c>
      <c r="G1569" s="4" t="n">
        <v>2397</v>
      </c>
      <c r="H1569" s="4" t="n">
        <v>943</v>
      </c>
      <c r="I1569" s="3" t="n">
        <v>1237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0.9806999999999999</v>
      </c>
      <c r="O1569" s="8" t="n">
        <v>0.5476</v>
      </c>
      <c r="P1569" s="3" t="n">
        <v>0.4144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26454</t>
        </is>
      </c>
      <c r="V1569" s="10" t="inlineStr">
        <is>
          <t>17010</t>
        </is>
      </c>
      <c r="W1569" s="3" t="inlineStr">
        <is>
          <t>11105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227.74</v>
      </c>
      <c r="AO1569" s="4" t="n">
        <v>228.27</v>
      </c>
      <c r="AP1569" s="3" t="n">
        <v>222.9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-0.4842615012106578</v>
      </c>
      <c r="E1570" s="2" t="n">
        <v>0.2433090024330848</v>
      </c>
      <c r="F1570" s="3" t="n">
        <v>-0.5663430420711997</v>
      </c>
      <c r="G1570" s="4" t="n">
        <v>645</v>
      </c>
      <c r="H1570" s="4" t="n">
        <v>634</v>
      </c>
      <c r="I1570" s="3" t="n">
        <v>584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0.2072</v>
      </c>
      <c r="O1570" s="8" t="n">
        <v>0.1989</v>
      </c>
      <c r="P1570" s="3" t="n">
        <v>0.1679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119234</t>
        </is>
      </c>
      <c r="V1570" s="10" t="inlineStr">
        <is>
          <t>104418</t>
        </is>
      </c>
      <c r="W1570" s="3" t="inlineStr">
        <is>
          <t>82284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12.33</v>
      </c>
      <c r="AO1570" s="4" t="n">
        <v>12.36</v>
      </c>
      <c r="AP1570" s="3" t="n">
        <v>12.29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-2.872281093139992</v>
      </c>
      <c r="E1571" s="2" t="n">
        <v>2.095894343956371</v>
      </c>
      <c r="F1571" s="3" t="n">
        <v>-1.5396512935883</v>
      </c>
      <c r="G1571" s="4" t="n">
        <v>4263</v>
      </c>
      <c r="H1571" s="4" t="n">
        <v>8768</v>
      </c>
      <c r="I1571" s="3" t="n">
        <v>5357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2.9011</v>
      </c>
      <c r="O1571" s="8" t="n">
        <v>7.3935</v>
      </c>
      <c r="P1571" s="3" t="n">
        <v>4.194900000000001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94218</t>
        </is>
      </c>
      <c r="V1571" s="10" t="inlineStr">
        <is>
          <t>227869</t>
        </is>
      </c>
      <c r="W1571" s="3" t="inlineStr">
        <is>
          <t>116921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139.32</v>
      </c>
      <c r="AO1571" s="4" t="n">
        <v>142.24</v>
      </c>
      <c r="AP1571" s="3" t="n">
        <v>140.05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-0.4279600570613369</v>
      </c>
      <c r="E1572" s="2" t="n">
        <v>3.076647564469926</v>
      </c>
      <c r="F1572" s="3" t="n">
        <v>-2.189096215990831</v>
      </c>
      <c r="G1572" s="4" t="n">
        <v>7550</v>
      </c>
      <c r="H1572" s="4" t="n">
        <v>21551</v>
      </c>
      <c r="I1572" s="3" t="n">
        <v>8022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7.885700000000001</v>
      </c>
      <c r="O1572" s="8" t="n">
        <v>30.9812</v>
      </c>
      <c r="P1572" s="3" t="n">
        <v>6.174500000000001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135984</t>
        </is>
      </c>
      <c r="V1572" s="10" t="inlineStr">
        <is>
          <t>457227</t>
        </is>
      </c>
      <c r="W1572" s="3" t="inlineStr">
        <is>
          <t>107785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279.2</v>
      </c>
      <c r="AO1572" s="4" t="n">
        <v>287.79</v>
      </c>
      <c r="AP1572" s="3" t="n">
        <v>281.49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1.65016501650165</v>
      </c>
      <c r="E1573" s="2" t="n">
        <v>-2.752682100508188</v>
      </c>
      <c r="F1573" s="3" t="n">
        <v>-1.393525910872409</v>
      </c>
      <c r="G1573" s="4" t="n">
        <v>9718</v>
      </c>
      <c r="H1573" s="4" t="n">
        <v>6089</v>
      </c>
      <c r="I1573" s="3" t="n">
        <v>5208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11.3198</v>
      </c>
      <c r="O1573" s="8" t="n">
        <v>7.0603</v>
      </c>
      <c r="P1573" s="3" t="n">
        <v>2.638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174452</t>
        </is>
      </c>
      <c r="V1573" s="10" t="inlineStr">
        <is>
          <t>133213</t>
        </is>
      </c>
      <c r="W1573" s="3" t="inlineStr">
        <is>
          <t>40553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354.2</v>
      </c>
      <c r="AO1573" s="4" t="n">
        <v>344.45</v>
      </c>
      <c r="AP1573" s="3" t="n">
        <v>339.65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-0.02232308951560249</v>
      </c>
      <c r="E1574" s="2" t="n">
        <v>0.7591545102709174</v>
      </c>
      <c r="F1574" s="3" t="n">
        <v>-0.8716206234303409</v>
      </c>
      <c r="G1574" s="4" t="n">
        <v>1436</v>
      </c>
      <c r="H1574" s="4" t="n">
        <v>1375</v>
      </c>
      <c r="I1574" s="3" t="n">
        <v>4531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1.7458</v>
      </c>
      <c r="O1574" s="8" t="n">
        <v>2.2342</v>
      </c>
      <c r="P1574" s="3" t="n">
        <v>2.597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16514</t>
        </is>
      </c>
      <c r="V1574" s="10" t="inlineStr">
        <is>
          <t>25385</t>
        </is>
      </c>
      <c r="W1574" s="3" t="inlineStr">
        <is>
          <t>23507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671.8</v>
      </c>
      <c r="AO1574" s="4" t="n">
        <v>676.9</v>
      </c>
      <c r="AP1574" s="3" t="n">
        <v>671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1.06880427521711</v>
      </c>
      <c r="E1575" s="2" t="n">
        <v>3.723287067636038</v>
      </c>
      <c r="F1575" s="3" t="n">
        <v>-0.3610875106202245</v>
      </c>
      <c r="G1575" s="4" t="n">
        <v>435</v>
      </c>
      <c r="H1575" s="4" t="n">
        <v>387</v>
      </c>
      <c r="I1575" s="3" t="n">
        <v>308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0.2429</v>
      </c>
      <c r="O1575" s="8" t="n">
        <v>0.2013</v>
      </c>
      <c r="P1575" s="3" t="n">
        <v>0.09910000000000001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32146</t>
        </is>
      </c>
      <c r="V1575" s="10" t="inlineStr">
        <is>
          <t>30201</t>
        </is>
      </c>
      <c r="W1575" s="3" t="inlineStr">
        <is>
          <t>13481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45.39</v>
      </c>
      <c r="AO1575" s="4" t="n">
        <v>47.08</v>
      </c>
      <c r="AP1575" s="3" t="n">
        <v>46.91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-2.268362938070102</v>
      </c>
      <c r="E1576" s="2" t="n">
        <v>0.4789389659830641</v>
      </c>
      <c r="F1576" s="3" t="n">
        <v>1.185529210461981</v>
      </c>
      <c r="G1576" s="4" t="n">
        <v>228047</v>
      </c>
      <c r="H1576" s="4" t="n">
        <v>139878</v>
      </c>
      <c r="I1576" s="3" t="n">
        <v>199389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837.9425</v>
      </c>
      <c r="O1576" s="8" t="n">
        <v>542.6803</v>
      </c>
      <c r="P1576" s="3" t="n">
        <v>866.5402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7270746</t>
        </is>
      </c>
      <c r="V1576" s="10" t="inlineStr">
        <is>
          <t>3667056</t>
        </is>
      </c>
      <c r="W1576" s="3" t="inlineStr">
        <is>
          <t>5276652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407.15</v>
      </c>
      <c r="AO1576" s="4" t="n">
        <v>409.1</v>
      </c>
      <c r="AP1576" s="3" t="n">
        <v>413.95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-2.003438738132621</v>
      </c>
      <c r="E1577" s="2" t="n">
        <v>-2.00244107101991</v>
      </c>
      <c r="F1577" s="3" t="n">
        <v>-2.000544895496834</v>
      </c>
      <c r="G1577" s="4" t="n">
        <v>28</v>
      </c>
      <c r="H1577" s="4" t="n">
        <v>29</v>
      </c>
      <c r="I1577" s="3" t="n">
        <v>27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0.0164</v>
      </c>
      <c r="O1577" s="8" t="n">
        <v>0.0269</v>
      </c>
      <c r="P1577" s="3" t="n">
        <v>0.0229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262.18</v>
      </c>
      <c r="AO1577" s="4" t="n">
        <v>256.93</v>
      </c>
      <c r="AP1577" s="3" t="n">
        <v>251.79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-1.592039800995026</v>
      </c>
      <c r="E1578" s="2" t="n">
        <v>1.011122345803839</v>
      </c>
      <c r="F1578" s="3" t="n">
        <v>-3.603603603603598</v>
      </c>
      <c r="G1578" s="4" t="n">
        <v>66</v>
      </c>
      <c r="H1578" s="4" t="n">
        <v>70</v>
      </c>
      <c r="I1578" s="3" t="n">
        <v>58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0.006500000000000001</v>
      </c>
      <c r="O1578" s="8" t="n">
        <v>0.0193</v>
      </c>
      <c r="P1578" s="3" t="n">
        <v>0.021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9.890000000000001</v>
      </c>
      <c r="AO1578" s="4" t="n">
        <v>9.99</v>
      </c>
      <c r="AP1578" s="3" t="n">
        <v>9.630000000000001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-1.353696633113492</v>
      </c>
      <c r="E1579" s="2" t="n">
        <v>2.779732582688244</v>
      </c>
      <c r="F1579" s="3" t="n">
        <v>-3.183841150290995</v>
      </c>
      <c r="G1579" s="4" t="n">
        <v>494</v>
      </c>
      <c r="H1579" s="4" t="n">
        <v>737</v>
      </c>
      <c r="I1579" s="3" t="n">
        <v>654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1.1623</v>
      </c>
      <c r="O1579" s="8" t="n">
        <v>1.3997</v>
      </c>
      <c r="P1579" s="3" t="n">
        <v>0.8532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28.42</v>
      </c>
      <c r="AO1579" s="4" t="n">
        <v>29.21</v>
      </c>
      <c r="AP1579" s="3" t="n">
        <v>28.28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-3.960396039603949</v>
      </c>
      <c r="E1580" s="2" t="n">
        <v>3.780068728522332</v>
      </c>
      <c r="F1580" s="3" t="n">
        <v>-2.483443708609277</v>
      </c>
      <c r="G1580" s="4" t="n">
        <v>1600</v>
      </c>
      <c r="H1580" s="4" t="n">
        <v>2190</v>
      </c>
      <c r="I1580" s="3" t="n">
        <v>3965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0.4303</v>
      </c>
      <c r="O1580" s="8" t="n">
        <v>0.2003</v>
      </c>
      <c r="P1580" s="3" t="n">
        <v>0.112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550984</t>
        </is>
      </c>
      <c r="V1580" s="10" t="inlineStr">
        <is>
          <t>240823</t>
        </is>
      </c>
      <c r="W1580" s="3" t="inlineStr">
        <is>
          <t>162859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5.82</v>
      </c>
      <c r="AO1580" s="4" t="n">
        <v>6.04</v>
      </c>
      <c r="AP1580" s="3" t="n">
        <v>5.89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-4.507160909856773</v>
      </c>
      <c r="E1581" s="2" t="n">
        <v>-0.02940744008235588</v>
      </c>
      <c r="F1581" s="3" t="n">
        <v>-1.367848212972485</v>
      </c>
      <c r="G1581" s="4" t="n">
        <v>5859</v>
      </c>
      <c r="H1581" s="4" t="n">
        <v>3654</v>
      </c>
      <c r="I1581" s="3" t="n">
        <v>3091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2.849</v>
      </c>
      <c r="O1581" s="8" t="n">
        <v>0.9301</v>
      </c>
      <c r="P1581" s="3" t="n">
        <v>1.0451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191207</t>
        </is>
      </c>
      <c r="V1581" s="10" t="inlineStr">
        <is>
          <t>68064</t>
        </is>
      </c>
      <c r="W1581" s="3" t="inlineStr">
        <is>
          <t>84868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68.01000000000001</v>
      </c>
      <c r="AO1581" s="4" t="n">
        <v>67.98999999999999</v>
      </c>
      <c r="AP1581" s="3" t="n">
        <v>67.06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-0.9436694502099594</v>
      </c>
      <c r="E1582" s="2" t="n">
        <v>2.15383865701824</v>
      </c>
      <c r="F1582" s="3" t="n">
        <v>-3.217497078255053</v>
      </c>
      <c r="G1582" s="4" t="n">
        <v>6689</v>
      </c>
      <c r="H1582" s="4" t="n">
        <v>12445</v>
      </c>
      <c r="I1582" s="3" t="n">
        <v>5838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6.289400000000001</v>
      </c>
      <c r="O1582" s="8" t="n">
        <v>23.0466</v>
      </c>
      <c r="P1582" s="3" t="n">
        <v>7.4223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18708</t>
        </is>
      </c>
      <c r="V1582" s="10" t="inlineStr">
        <is>
          <t>28414</t>
        </is>
      </c>
      <c r="W1582" s="3" t="inlineStr">
        <is>
          <t>21550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2052.15</v>
      </c>
      <c r="AO1582" s="4" t="n">
        <v>2096.35</v>
      </c>
      <c r="AP1582" s="3" t="n">
        <v>2028.9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-2.072909220872058</v>
      </c>
      <c r="E1583" s="2" t="n">
        <v>-1.058394160583938</v>
      </c>
      <c r="F1583" s="3" t="n">
        <v>0.590188122464036</v>
      </c>
      <c r="G1583" s="4" t="n">
        <v>363</v>
      </c>
      <c r="H1583" s="4" t="n">
        <v>667</v>
      </c>
      <c r="I1583" s="3" t="n">
        <v>839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0.09179999999999999</v>
      </c>
      <c r="O1583" s="8" t="n">
        <v>0.1123</v>
      </c>
      <c r="P1583" s="3" t="n">
        <v>0.1043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17443</t>
        </is>
      </c>
      <c r="V1583" s="10" t="inlineStr">
        <is>
          <t>14282</t>
        </is>
      </c>
      <c r="W1583" s="3" t="inlineStr">
        <is>
          <t>8657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27.4</v>
      </c>
      <c r="AO1583" s="4" t="n">
        <v>27.11</v>
      </c>
      <c r="AP1583" s="3" t="n">
        <v>27.27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-0.5264876336625665</v>
      </c>
      <c r="E1584" s="2" t="n">
        <v>2.613547778279245</v>
      </c>
      <c r="F1584" s="3" t="n">
        <v>-0.6277489004398213</v>
      </c>
      <c r="G1584" s="4" t="n">
        <v>3304</v>
      </c>
      <c r="H1584" s="4" t="n">
        <v>20825</v>
      </c>
      <c r="I1584" s="3" t="n">
        <v>16545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2.083</v>
      </c>
      <c r="O1584" s="8" t="n">
        <v>19.8628</v>
      </c>
      <c r="P1584" s="3" t="n">
        <v>17.795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46855</t>
        </is>
      </c>
      <c r="V1584" s="10" t="inlineStr">
        <is>
          <t>251291</t>
        </is>
      </c>
      <c r="W1584" s="3" t="inlineStr">
        <is>
          <t>251788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243.73</v>
      </c>
      <c r="AO1584" s="4" t="n">
        <v>250.1</v>
      </c>
      <c r="AP1584" s="3" t="n">
        <v>248.53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-0.6798245614035138</v>
      </c>
      <c r="E1585" s="2" t="n">
        <v>0.7507175977036949</v>
      </c>
      <c r="F1585" s="3" t="n">
        <v>2.399737015121628</v>
      </c>
      <c r="G1585" s="4" t="n">
        <v>745</v>
      </c>
      <c r="H1585" s="4" t="n">
        <v>408</v>
      </c>
      <c r="I1585" s="3" t="n">
        <v>463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0.9512</v>
      </c>
      <c r="O1585" s="8" t="n">
        <v>1.153</v>
      </c>
      <c r="P1585" s="3" t="n">
        <v>0.3374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22799</t>
        </is>
      </c>
      <c r="V1585" s="10" t="inlineStr">
        <is>
          <t>105990</t>
        </is>
      </c>
      <c r="W1585" s="3" t="inlineStr">
        <is>
          <t>14271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90.58</v>
      </c>
      <c r="AO1585" s="4" t="n">
        <v>91.26000000000001</v>
      </c>
      <c r="AP1585" s="3" t="n">
        <v>93.45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0.3176844334627657</v>
      </c>
      <c r="E1586" s="2" t="n">
        <v>3.65939479239971</v>
      </c>
      <c r="F1586" s="3" t="n">
        <v>-3.032360262502824</v>
      </c>
      <c r="G1586" s="4" t="n">
        <v>837</v>
      </c>
      <c r="H1586" s="4" t="n">
        <v>1367</v>
      </c>
      <c r="I1586" s="3" t="n">
        <v>867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0.4975</v>
      </c>
      <c r="O1586" s="8" t="n">
        <v>1.2131</v>
      </c>
      <c r="P1586" s="3" t="n">
        <v>0.4365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6617</t>
        </is>
      </c>
      <c r="V1586" s="10" t="inlineStr">
        <is>
          <t>16693</t>
        </is>
      </c>
      <c r="W1586" s="3" t="inlineStr">
        <is>
          <t>5958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426.3</v>
      </c>
      <c r="AO1586" s="4" t="n">
        <v>441.9</v>
      </c>
      <c r="AP1586" s="3" t="n">
        <v>428.5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-1.895228561895231</v>
      </c>
      <c r="E1587" s="2" t="n">
        <v>-2.067886538330721</v>
      </c>
      <c r="F1587" s="3" t="n">
        <v>-0.7571021740640436</v>
      </c>
      <c r="G1587" s="4" t="n">
        <v>105537</v>
      </c>
      <c r="H1587" s="4" t="n">
        <v>139797</v>
      </c>
      <c r="I1587" s="3" t="n">
        <v>181270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371.7174</v>
      </c>
      <c r="O1587" s="8" t="n">
        <v>456.3275</v>
      </c>
      <c r="P1587" s="3" t="n">
        <v>825.6741000000001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10249387</t>
        </is>
      </c>
      <c r="V1587" s="10" t="inlineStr">
        <is>
          <t>14202996</t>
        </is>
      </c>
      <c r="W1587" s="3" t="inlineStr">
        <is>
          <t>25964361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-976000</v>
      </c>
      <c r="AC1587" s="5" t="n">
        <v>4128000</v>
      </c>
      <c r="AD1587" s="4" t="n">
        <v>681</v>
      </c>
      <c r="AE1587" s="4" t="n">
        <v>246</v>
      </c>
      <c r="AF1587" s="5" t="n">
        <v>4607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147.6</v>
      </c>
      <c r="AL1587" s="4" t="n">
        <v>144.65</v>
      </c>
      <c r="AM1587" s="5" t="n">
        <v>144.5</v>
      </c>
      <c r="AN1587" s="4" t="n">
        <v>147.01</v>
      </c>
      <c r="AO1587" s="4" t="n">
        <v>143.97</v>
      </c>
      <c r="AP1587" s="3" t="n">
        <v>142.88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-0.22194039315155</v>
      </c>
      <c r="E1588" s="2" t="n">
        <v>0.4766444232602479</v>
      </c>
      <c r="F1588" s="3" t="n">
        <v>-0.300442757748257</v>
      </c>
      <c r="G1588" s="4" t="n">
        <v>419</v>
      </c>
      <c r="H1588" s="4" t="n">
        <v>531</v>
      </c>
      <c r="I1588" s="3" t="n">
        <v>594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0.2505</v>
      </c>
      <c r="O1588" s="8" t="n">
        <v>0.5585</v>
      </c>
      <c r="P1588" s="3" t="n">
        <v>0.6020000000000001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5225</t>
        </is>
      </c>
      <c r="V1588" s="10" t="inlineStr">
        <is>
          <t>13265</t>
        </is>
      </c>
      <c r="W1588" s="3" t="inlineStr">
        <is>
          <t>14654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314.7</v>
      </c>
      <c r="AO1588" s="4" t="n">
        <v>316.2</v>
      </c>
      <c r="AP1588" s="3" t="n">
        <v>315.25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2.377377377377367</v>
      </c>
      <c r="E1589" s="2" t="n">
        <v>-0.513321926179403</v>
      </c>
      <c r="F1589" s="3" t="n">
        <v>-3.464373464373474</v>
      </c>
      <c r="G1589" s="4" t="n">
        <v>17908</v>
      </c>
      <c r="H1589" s="4" t="n">
        <v>4979</v>
      </c>
      <c r="I1589" s="3" t="n">
        <v>5589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19.0391</v>
      </c>
      <c r="O1589" s="8" t="n">
        <v>3.3726</v>
      </c>
      <c r="P1589" s="3" t="n">
        <v>3.4624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1325675</t>
        </is>
      </c>
      <c r="V1589" s="10" t="inlineStr">
        <is>
          <t>311220</t>
        </is>
      </c>
      <c r="W1589" s="3" t="inlineStr">
        <is>
          <t>419629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40.91</v>
      </c>
      <c r="AO1589" s="4" t="n">
        <v>40.7</v>
      </c>
      <c r="AP1589" s="3" t="n">
        <v>39.29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-2.123572351646811</v>
      </c>
      <c r="E1590" s="2" t="n">
        <v>-0.01070549191736415</v>
      </c>
      <c r="F1590" s="3" t="n">
        <v>-0.831548893647389</v>
      </c>
      <c r="G1590" s="4" t="n">
        <v>11763</v>
      </c>
      <c r="H1590" s="4" t="n">
        <v>6126</v>
      </c>
      <c r="I1590" s="3" t="n">
        <v>10142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7.0652</v>
      </c>
      <c r="O1590" s="8" t="n">
        <v>3.6756</v>
      </c>
      <c r="P1590" s="3" t="n">
        <v>5.7959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101082</t>
        </is>
      </c>
      <c r="V1590" s="10" t="inlineStr">
        <is>
          <t>57883</t>
        </is>
      </c>
      <c r="W1590" s="3" t="inlineStr">
        <is>
          <t>92883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280.23</v>
      </c>
      <c r="AO1590" s="4" t="n">
        <v>280.2</v>
      </c>
      <c r="AP1590" s="3" t="n">
        <v>277.87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2.817302219692664</v>
      </c>
      <c r="E1591" s="2" t="n">
        <v>-2.850816495986717</v>
      </c>
      <c r="F1591" s="3" t="n">
        <v>0.227920227920223</v>
      </c>
      <c r="G1591" s="4" t="n">
        <v>40510</v>
      </c>
      <c r="H1591" s="4" t="n">
        <v>28074</v>
      </c>
      <c r="I1591" s="3" t="n">
        <v>29514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59.9014</v>
      </c>
      <c r="O1591" s="8" t="n">
        <v>53.5926</v>
      </c>
      <c r="P1591" s="3" t="n">
        <v>37.1726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3473152</t>
        </is>
      </c>
      <c r="V1591" s="10" t="inlineStr">
        <is>
          <t>5582551</t>
        </is>
      </c>
      <c r="W1591" s="3" t="inlineStr">
        <is>
          <t>2600107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36.13</v>
      </c>
      <c r="AO1591" s="4" t="n">
        <v>35.1</v>
      </c>
      <c r="AP1591" s="3" t="n">
        <v>35.18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-2.065491183879094</v>
      </c>
      <c r="E1592" s="2" t="n">
        <v>-2.160493827160503</v>
      </c>
      <c r="F1592" s="3" t="n">
        <v>-2.839116719242898</v>
      </c>
      <c r="G1592" s="4" t="n">
        <v>11264</v>
      </c>
      <c r="H1592" s="4" t="n">
        <v>14813</v>
      </c>
      <c r="I1592" s="3" t="n">
        <v>18890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12.2206</v>
      </c>
      <c r="O1592" s="8" t="n">
        <v>43.57109999999999</v>
      </c>
      <c r="P1592" s="3" t="n">
        <v>14.5503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4537917</t>
        </is>
      </c>
      <c r="V1592" s="10" t="inlineStr">
        <is>
          <t>19119160</t>
        </is>
      </c>
      <c r="W1592" s="3" t="inlineStr">
        <is>
          <t>5085413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19.44</v>
      </c>
      <c r="AO1592" s="4" t="n">
        <v>19.02</v>
      </c>
      <c r="AP1592" s="3" t="n">
        <v>18.48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-0.2112447188820205</v>
      </c>
      <c r="E1593" s="2" t="n">
        <v>-0.4722357922162477</v>
      </c>
      <c r="F1593" s="3" t="n">
        <v>0.1308900523560135</v>
      </c>
      <c r="G1593" s="4" t="n">
        <v>441</v>
      </c>
      <c r="H1593" s="4" t="n">
        <v>599</v>
      </c>
      <c r="I1593" s="3" t="n">
        <v>425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</v>
      </c>
      <c r="O1593" s="8" t="n">
        <v>0.1429</v>
      </c>
      <c r="P1593" s="3" t="n">
        <v>0.1325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1473</t>
        </is>
      </c>
      <c r="V1593" s="10" t="inlineStr">
        <is>
          <t>1397</t>
        </is>
      </c>
      <c r="W1593" s="3" t="inlineStr">
        <is>
          <t>2497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307.05</v>
      </c>
      <c r="AO1593" s="4" t="n">
        <v>305.6</v>
      </c>
      <c r="AP1593" s="3" t="n">
        <v>306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-4.676258992805752</v>
      </c>
      <c r="E1594" s="2" t="n">
        <v>-4.009433962264141</v>
      </c>
      <c r="F1594" s="3" t="n">
        <v>-0.04914004914005682</v>
      </c>
      <c r="G1594" s="4" t="n">
        <v>866</v>
      </c>
      <c r="H1594" s="4" t="n">
        <v>734</v>
      </c>
      <c r="I1594" s="3" t="n">
        <v>687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0.5121</v>
      </c>
      <c r="O1594" s="8" t="n">
        <v>0.235</v>
      </c>
      <c r="P1594" s="3" t="n">
        <v>0.1715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21.2</v>
      </c>
      <c r="AO1594" s="4" t="n">
        <v>20.35</v>
      </c>
      <c r="AP1594" s="3" t="n">
        <v>20.34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0.5151393738194723</v>
      </c>
      <c r="E1595" s="2" t="n">
        <v>2.664996298616262</v>
      </c>
      <c r="F1595" s="3" t="n">
        <v>-2.246380830883576</v>
      </c>
      <c r="G1595" s="4" t="n">
        <v>9936</v>
      </c>
      <c r="H1595" s="4" t="n">
        <v>12824</v>
      </c>
      <c r="I1595" s="3" t="n">
        <v>6702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10.9552</v>
      </c>
      <c r="O1595" s="8" t="n">
        <v>13.6745</v>
      </c>
      <c r="P1595" s="3" t="n">
        <v>8.809900000000001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46887</t>
        </is>
      </c>
      <c r="V1595" s="10" t="inlineStr">
        <is>
          <t>57099</t>
        </is>
      </c>
      <c r="W1595" s="3" t="inlineStr">
        <is>
          <t>56133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878.05</v>
      </c>
      <c r="AO1595" s="4" t="n">
        <v>901.45</v>
      </c>
      <c r="AP1595" s="3" t="n">
        <v>881.2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-0.8264462809917362</v>
      </c>
      <c r="E1596" s="2" t="n">
        <v>-0.6250000000000052</v>
      </c>
      <c r="F1596" s="3" t="n">
        <v>-1.677148846960151</v>
      </c>
      <c r="G1596" s="4" t="n">
        <v>254</v>
      </c>
      <c r="H1596" s="4" t="n">
        <v>299</v>
      </c>
      <c r="I1596" s="3" t="n">
        <v>249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0.0512</v>
      </c>
      <c r="O1596" s="8" t="n">
        <v>0.08400000000000001</v>
      </c>
      <c r="P1596" s="3" t="n">
        <v>0.0294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71505</t>
        </is>
      </c>
      <c r="V1596" s="10" t="inlineStr">
        <is>
          <t>149300</t>
        </is>
      </c>
      <c r="W1596" s="3" t="inlineStr">
        <is>
          <t>50501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4.8</v>
      </c>
      <c r="AO1596" s="4" t="n">
        <v>4.77</v>
      </c>
      <c r="AP1596" s="3" t="n">
        <v>4.69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2.129337539432183</v>
      </c>
      <c r="E1597" s="2" t="n">
        <v>-1.961389961389963</v>
      </c>
      <c r="F1597" s="3" t="n">
        <v>-0.7823986557445962</v>
      </c>
      <c r="G1597" s="4" t="n">
        <v>34794</v>
      </c>
      <c r="H1597" s="4" t="n">
        <v>24578</v>
      </c>
      <c r="I1597" s="3" t="n">
        <v>28988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38.4714</v>
      </c>
      <c r="O1597" s="8" t="n">
        <v>20.3667</v>
      </c>
      <c r="P1597" s="3" t="n">
        <v>22.5557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1113079</t>
        </is>
      </c>
      <c r="V1597" s="10" t="inlineStr">
        <is>
          <t>621181</t>
        </is>
      </c>
      <c r="W1597" s="3" t="inlineStr">
        <is>
          <t>580774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194.25</v>
      </c>
      <c r="AO1597" s="4" t="n">
        <v>190.44</v>
      </c>
      <c r="AP1597" s="3" t="n">
        <v>188.95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-5.009795689896444</v>
      </c>
      <c r="E1598" s="2" t="n">
        <v>-5.008839127872704</v>
      </c>
      <c r="F1598" s="3" t="n">
        <v>-5.024813895781641</v>
      </c>
      <c r="G1598" s="4" t="n">
        <v>927</v>
      </c>
      <c r="H1598" s="4" t="n">
        <v>316</v>
      </c>
      <c r="I1598" s="3" t="n">
        <v>210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0.6729999999999999</v>
      </c>
      <c r="O1598" s="1" t="n">
        <v>0.217</v>
      </c>
      <c r="P1598" s="1" t="n">
        <v>0.2037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142500</t>
        </is>
      </c>
      <c r="V1598" s="1" t="inlineStr">
        <is>
          <t>58174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33.94</v>
      </c>
      <c r="AO1598" s="1" t="n">
        <v>32.24</v>
      </c>
      <c r="AP1598" s="1" t="n">
        <v>30.62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1.061924659901339</v>
      </c>
      <c r="E1599" s="2" t="n">
        <v>-1.122268163024215</v>
      </c>
      <c r="F1599" s="3" t="n">
        <v>-2.92712066905615</v>
      </c>
      <c r="G1599" s="4" t="n">
        <v>15614</v>
      </c>
      <c r="H1599" s="4" t="n">
        <v>3360</v>
      </c>
      <c r="I1599" s="3" t="n">
        <v>2275</v>
      </c>
      <c r="J1599" s="1" t="n"/>
      <c r="K1599" s="1" t="n"/>
      <c r="L1599" s="7">
        <f>J1599/G1599</f>
        <v/>
      </c>
      <c r="M1599" s="7">
        <f>K1599/H1599</f>
        <v/>
      </c>
      <c r="N1599" s="1" t="n">
        <v>13.166</v>
      </c>
      <c r="O1599" s="1" t="n">
        <v>2.6872</v>
      </c>
      <c r="P1599" s="1" t="n">
        <v>2.024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21573</t>
        </is>
      </c>
      <c r="V1599" s="1" t="inlineStr">
        <is>
          <t>7434</t>
        </is>
      </c>
      <c r="W1599" s="1" t="inlineStr">
        <is>
          <t>6311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1608.35</v>
      </c>
      <c r="AO1599" s="1" t="n">
        <v>1590.3</v>
      </c>
      <c r="AP1599" s="1" t="n">
        <v>1543.75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-1.342929869217937</v>
      </c>
      <c r="E1600" s="2" t="n">
        <v>0.8274021352313126</v>
      </c>
      <c r="F1600" s="3" t="n">
        <v>-1.941233565693109</v>
      </c>
      <c r="G1600" s="4" t="n">
        <v>5308</v>
      </c>
      <c r="H1600" s="4" t="n">
        <v>4045</v>
      </c>
      <c r="I1600" s="3" t="n">
        <v>4587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4.2394</v>
      </c>
      <c r="O1600" s="1" t="n">
        <v>2.4408</v>
      </c>
      <c r="P1600" s="1" t="n">
        <v>3.7533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28253</t>
        </is>
      </c>
      <c r="V1600" s="1" t="inlineStr">
        <is>
          <t>22911</t>
        </is>
      </c>
      <c r="W1600" s="1" t="inlineStr">
        <is>
          <t>35088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562</v>
      </c>
      <c r="AO1600" s="1" t="n">
        <v>566.65</v>
      </c>
      <c r="AP1600" s="1" t="n">
        <v>555.65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-2.000506457330974</v>
      </c>
      <c r="E1601" s="2" t="n">
        <v>0.2325581395348876</v>
      </c>
      <c r="F1601" s="3" t="n">
        <v>-3.41153218183381</v>
      </c>
      <c r="G1601" s="4" t="n">
        <v>5149</v>
      </c>
      <c r="H1601" s="4" t="n">
        <v>5921</v>
      </c>
      <c r="I1601" s="3" t="n">
        <v>9629</v>
      </c>
      <c r="J1601" s="1" t="n"/>
      <c r="K1601" s="1" t="n"/>
      <c r="L1601" s="7">
        <f>J1601/G1601</f>
        <v/>
      </c>
      <c r="M1601" s="7">
        <f>K1601/H1601</f>
        <v/>
      </c>
      <c r="N1601" s="1" t="n">
        <v>8.3529</v>
      </c>
      <c r="O1601" s="1" t="n">
        <v>10.9751</v>
      </c>
      <c r="P1601" s="1" t="n">
        <v>12.2193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84369</t>
        </is>
      </c>
      <c r="V1601" s="1" t="inlineStr">
        <is>
          <t>103381</t>
        </is>
      </c>
      <c r="W1601" s="1" t="inlineStr">
        <is>
          <t>116130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580.5</v>
      </c>
      <c r="AO1601" s="1" t="n">
        <v>581.85</v>
      </c>
      <c r="AP1601" s="1" t="n">
        <v>562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-2.660483280449104</v>
      </c>
      <c r="E1602" s="2" t="n">
        <v>0.4638916750250667</v>
      </c>
      <c r="F1602" s="3" t="n">
        <v>1.335330088606021</v>
      </c>
      <c r="G1602" s="4" t="n">
        <v>2863</v>
      </c>
      <c r="H1602" s="4" t="n">
        <v>2960</v>
      </c>
      <c r="I1602" s="3" t="n">
        <v>3128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1.9661</v>
      </c>
      <c r="O1602" s="1" t="n">
        <v>1.7095</v>
      </c>
      <c r="P1602" s="1" t="n">
        <v>0.9596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33876</t>
        </is>
      </c>
      <c r="V1602" s="1" t="inlineStr">
        <is>
          <t>20658</t>
        </is>
      </c>
      <c r="W1602" s="1" t="inlineStr">
        <is>
          <t>9681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398.8</v>
      </c>
      <c r="AO1602" s="1" t="n">
        <v>400.65</v>
      </c>
      <c r="AP1602" s="1" t="n">
        <v>406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-1.436144578313248</v>
      </c>
      <c r="E1603" s="2" t="n">
        <v>0.6551926461959727</v>
      </c>
      <c r="F1603" s="3" t="n">
        <v>-1.89449140192364</v>
      </c>
      <c r="G1603" s="4" t="n">
        <v>4894</v>
      </c>
      <c r="H1603" s="4" t="n">
        <v>19036</v>
      </c>
      <c r="I1603" s="3" t="n">
        <v>15811</v>
      </c>
      <c r="J1603" s="1" t="n"/>
      <c r="K1603" s="1" t="n"/>
      <c r="L1603" s="7">
        <f>J1603/G1603</f>
        <v/>
      </c>
      <c r="M1603" s="7">
        <f>K1603/H1603</f>
        <v/>
      </c>
      <c r="N1603" s="1" t="n">
        <v>5.6331</v>
      </c>
      <c r="O1603" s="1" t="n">
        <v>45.60270000000001</v>
      </c>
      <c r="P1603" s="1" t="n">
        <v>55.5319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284979</t>
        </is>
      </c>
      <c r="V1603" s="1" t="inlineStr">
        <is>
          <t>2069694</t>
        </is>
      </c>
      <c r="W1603" s="1" t="inlineStr">
        <is>
          <t>3845314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102.26</v>
      </c>
      <c r="AO1603" s="1" t="n">
        <v>102.93</v>
      </c>
      <c r="AP1603" s="1" t="n">
        <v>100.98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-0.7182220616135193</v>
      </c>
      <c r="E1604" s="2" t="n">
        <v>0.03639838027206548</v>
      </c>
      <c r="F1604" s="3" t="n">
        <v>-1.696456997316584</v>
      </c>
      <c r="G1604" s="4" t="n">
        <v>12984</v>
      </c>
      <c r="H1604" s="4" t="n">
        <v>8424</v>
      </c>
      <c r="I1604" s="3" t="n">
        <v>10031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34.7516</v>
      </c>
      <c r="O1604" s="1" t="n">
        <v>17.3543</v>
      </c>
      <c r="P1604" s="1" t="n">
        <v>21.8408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163148</t>
        </is>
      </c>
      <c r="V1604" s="1" t="inlineStr">
        <is>
          <t>77735</t>
        </is>
      </c>
      <c r="W1604" s="1" t="inlineStr">
        <is>
          <t>102735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1098.95</v>
      </c>
      <c r="AO1604" s="1" t="n">
        <v>1099.35</v>
      </c>
      <c r="AP1604" s="1" t="n">
        <v>1080.7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-1.325234676974039</v>
      </c>
      <c r="E1605" s="2" t="n">
        <v>-1.063234471180757</v>
      </c>
      <c r="F1605" s="3" t="n">
        <v>-2.714932126696835</v>
      </c>
      <c r="G1605" s="4" t="n">
        <v>916</v>
      </c>
      <c r="H1605" s="4" t="n">
        <v>861</v>
      </c>
      <c r="I1605" s="3" t="n">
        <v>870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0.336</v>
      </c>
      <c r="O1605" s="1" t="n">
        <v>0.4517</v>
      </c>
      <c r="P1605" s="1" t="n">
        <v>0.3853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138015</t>
        </is>
      </c>
      <c r="V1605" s="1" t="inlineStr">
        <is>
          <t>184314</t>
        </is>
      </c>
      <c r="W1605" s="1" t="inlineStr">
        <is>
          <t>163317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17.87</v>
      </c>
      <c r="AO1605" s="1" t="n">
        <v>17.68</v>
      </c>
      <c r="AP1605" s="1" t="n">
        <v>17.2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-0.1558869378511186</v>
      </c>
      <c r="E1606" s="2" t="n">
        <v>-1.509014316856181</v>
      </c>
      <c r="F1606" s="3" t="n">
        <v>-1.692152390922341</v>
      </c>
      <c r="G1606" s="4" t="n">
        <v>2169</v>
      </c>
      <c r="H1606" s="4" t="n">
        <v>3481</v>
      </c>
      <c r="I1606" s="3" t="n">
        <v>4223</v>
      </c>
      <c r="J1606" s="1" t="n"/>
      <c r="K1606" s="1" t="n"/>
      <c r="L1606" s="7">
        <f>J1606/G1606</f>
        <v/>
      </c>
      <c r="M1606" s="7">
        <f>K1606/H1606</f>
        <v/>
      </c>
      <c r="N1606" s="1" t="n">
        <v>4.0373</v>
      </c>
      <c r="O1606" s="1" t="n">
        <v>9.3231</v>
      </c>
      <c r="P1606" s="1" t="n">
        <v>7.144299999999999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-</t>
        </is>
      </c>
      <c r="V1606" s="1" t="inlineStr">
        <is>
          <t>-</t>
        </is>
      </c>
      <c r="W1606" s="1" t="inlineStr">
        <is>
          <t>-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6789.2</v>
      </c>
      <c r="AO1606" s="1" t="n">
        <v>6686.75</v>
      </c>
      <c r="AP1606" s="1" t="n">
        <v>6573.6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1.654994326851587</v>
      </c>
      <c r="E1607" s="2" t="n">
        <v>-0.7158802247709918</v>
      </c>
      <c r="F1607" s="3" t="n">
        <v>-0.4186695611722642</v>
      </c>
      <c r="G1607" s="4" t="n">
        <v>44889</v>
      </c>
      <c r="H1607" s="4" t="n">
        <v>21828</v>
      </c>
      <c r="I1607" s="3" t="n">
        <v>28766</v>
      </c>
      <c r="J1607" s="1" t="n"/>
      <c r="K1607" s="1" t="n"/>
      <c r="L1607" s="7">
        <f>J1607/G1607</f>
        <v/>
      </c>
      <c r="M1607" s="7">
        <f>K1607/H1607</f>
        <v/>
      </c>
      <c r="N1607" s="1" t="n">
        <v>64.18340000000001</v>
      </c>
      <c r="O1607" s="1" t="n">
        <v>77.23220000000001</v>
      </c>
      <c r="P1607" s="1" t="n">
        <v>34.0342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197996</t>
        </is>
      </c>
      <c r="V1607" s="1" t="inlineStr">
        <is>
          <t>461956</t>
        </is>
      </c>
      <c r="W1607" s="1" t="inlineStr">
        <is>
          <t>126489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1299.1</v>
      </c>
      <c r="AO1607" s="1" t="n">
        <v>1289.8</v>
      </c>
      <c r="AP1607" s="1" t="n">
        <v>1284.4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-0.5806797740398156</v>
      </c>
      <c r="E1608" s="2" t="n">
        <v>-1.387169475922936</v>
      </c>
      <c r="F1608" s="3" t="n">
        <v>0.01287581278568502</v>
      </c>
      <c r="G1608" s="4" t="n">
        <v>12645</v>
      </c>
      <c r="H1608" s="4" t="n">
        <v>4305</v>
      </c>
      <c r="I1608" s="3" t="n">
        <v>16960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20.6239</v>
      </c>
      <c r="O1608" s="1" t="n">
        <v>16.7537</v>
      </c>
      <c r="P1608" s="1" t="n">
        <v>18.1994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76904</t>
        </is>
      </c>
      <c r="V1608" s="1" t="inlineStr">
        <is>
          <t>94691</t>
        </is>
      </c>
      <c r="W1608" s="1" t="inlineStr">
        <is>
          <t>78499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1575.15</v>
      </c>
      <c r="AO1608" s="1" t="n">
        <v>1553.3</v>
      </c>
      <c r="AP1608" s="1" t="n">
        <v>1553.5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-0.2350427350427399</v>
      </c>
      <c r="E1609" s="2" t="n">
        <v>0.6810880274148655</v>
      </c>
      <c r="F1609" s="3" t="n">
        <v>-1.663546630360788</v>
      </c>
      <c r="G1609" s="4" t="n">
        <v>13279</v>
      </c>
      <c r="H1609" s="4" t="n">
        <v>7825</v>
      </c>
      <c r="I1609" s="3" t="n">
        <v>9875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10.9464</v>
      </c>
      <c r="O1609" s="1" t="n">
        <v>5.9819</v>
      </c>
      <c r="P1609" s="1" t="n">
        <v>5.7292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265483</t>
        </is>
      </c>
      <c r="V1609" s="1" t="inlineStr">
        <is>
          <t>150852</t>
        </is>
      </c>
      <c r="W1609" s="1" t="inlineStr">
        <is>
          <t>124756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233.45</v>
      </c>
      <c r="AO1609" s="1" t="n">
        <v>235.04</v>
      </c>
      <c r="AP1609" s="1" t="n">
        <v>231.13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1.572992365007832</v>
      </c>
      <c r="E1610" s="2" t="n">
        <v>0.8784640463684157</v>
      </c>
      <c r="F1610" s="3" t="n">
        <v>0.008977466558928901</v>
      </c>
      <c r="G1610" s="4" t="n">
        <v>13715</v>
      </c>
      <c r="H1610" s="4" t="n">
        <v>14066</v>
      </c>
      <c r="I1610" s="3" t="n">
        <v>20250</v>
      </c>
      <c r="J1610" s="1" t="n"/>
      <c r="K1610" s="1" t="n"/>
      <c r="L1610" s="7">
        <f>J1610/G1610</f>
        <v/>
      </c>
      <c r="M1610" s="7">
        <f>K1610/H1610</f>
        <v/>
      </c>
      <c r="N1610" s="1" t="n">
        <v>50.339</v>
      </c>
      <c r="O1610" s="1" t="n">
        <v>27.1389</v>
      </c>
      <c r="P1610" s="1" t="n">
        <v>35.70760000000001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710277</t>
        </is>
      </c>
      <c r="V1610" s="1" t="inlineStr">
        <is>
          <t>361953</t>
        </is>
      </c>
      <c r="W1610" s="1" t="inlineStr">
        <is>
          <t>488784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552.1</v>
      </c>
      <c r="AO1610" s="1" t="n">
        <v>556.95</v>
      </c>
      <c r="AP1610" s="1" t="n">
        <v>557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-1.12266968791843</v>
      </c>
      <c r="E1611" s="2" t="n">
        <v>8.489583333333339</v>
      </c>
      <c r="F1611" s="3" t="n">
        <v>-5.578492558809412</v>
      </c>
      <c r="G1611" s="4" t="n">
        <v>14357</v>
      </c>
      <c r="H1611" s="4" t="n">
        <v>44266</v>
      </c>
      <c r="I1611" s="3" t="n">
        <v>27347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10.3478</v>
      </c>
      <c r="O1611" s="1" t="n">
        <v>66.62609999999999</v>
      </c>
      <c r="P1611" s="1" t="n">
        <v>26.0896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413846</t>
        </is>
      </c>
      <c r="V1611" s="1" t="inlineStr">
        <is>
          <t>1731038</t>
        </is>
      </c>
      <c r="W1611" s="1" t="inlineStr">
        <is>
          <t>843345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96</v>
      </c>
      <c r="AO1611" s="1" t="n">
        <v>104.15</v>
      </c>
      <c r="AP1611" s="1" t="n">
        <v>98.34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-0.7963594994311549</v>
      </c>
      <c r="E1612" s="2" t="n">
        <v>-0.2293577981651531</v>
      </c>
      <c r="F1612" s="3" t="n">
        <v>-1.379310344827577</v>
      </c>
      <c r="G1612" s="4" t="n">
        <v>4151</v>
      </c>
      <c r="H1612" s="4" t="n">
        <v>4537</v>
      </c>
      <c r="I1612" s="3" t="n">
        <v>5339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1.5126</v>
      </c>
      <c r="O1612" s="1" t="n">
        <v>1.962</v>
      </c>
      <c r="P1612" s="1" t="n">
        <v>2.0284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1184012</t>
        </is>
      </c>
      <c r="V1612" s="1" t="inlineStr">
        <is>
          <t>1453440</t>
        </is>
      </c>
      <c r="W1612" s="1" t="inlineStr">
        <is>
          <t>1389341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8.720000000000001</v>
      </c>
      <c r="AO1612" s="1" t="n">
        <v>8.699999999999999</v>
      </c>
      <c r="AP1612" s="1" t="n">
        <v>8.58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-0.9500517354905522</v>
      </c>
      <c r="E1613" s="2" t="n">
        <v>4.444444444444447</v>
      </c>
      <c r="F1613" s="3" t="n">
        <v>7.207371037158262</v>
      </c>
      <c r="G1613" s="4" t="n">
        <v>4871</v>
      </c>
      <c r="H1613" s="4" t="n">
        <v>8989</v>
      </c>
      <c r="I1613" s="3" t="n">
        <v>21102</v>
      </c>
      <c r="J1613" s="1" t="n"/>
      <c r="K1613" s="1" t="n"/>
      <c r="L1613" s="7">
        <f>J1613/G1613</f>
        <v/>
      </c>
      <c r="M1613" s="7">
        <f>K1613/H1613</f>
        <v/>
      </c>
      <c r="N1613" s="1" t="n">
        <v>4.7532</v>
      </c>
      <c r="O1613" s="1" t="n">
        <v>8.453099999999999</v>
      </c>
      <c r="P1613" s="1" t="n">
        <v>28.4259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14161</t>
        </is>
      </c>
      <c r="V1613" s="1" t="inlineStr">
        <is>
          <t>28291</t>
        </is>
      </c>
      <c r="W1613" s="1" t="inlineStr">
        <is>
          <t>58836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1579.5</v>
      </c>
      <c r="AO1613" s="1" t="n">
        <v>1649.7</v>
      </c>
      <c r="AP1613" s="1" t="n">
        <v>1768.6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-1.903793053335274</v>
      </c>
      <c r="E1614" s="2" t="n">
        <v>0.2370370370370404</v>
      </c>
      <c r="F1614" s="3" t="n">
        <v>-0.2216967188885604</v>
      </c>
      <c r="G1614" s="4" t="n">
        <v>7210</v>
      </c>
      <c r="H1614" s="4" t="n">
        <v>7047</v>
      </c>
      <c r="I1614" s="3" t="n">
        <v>3434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1.5283</v>
      </c>
      <c r="O1614" s="1" t="n">
        <v>1.7143</v>
      </c>
      <c r="P1614" s="1" t="n">
        <v>1.052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26830</t>
        </is>
      </c>
      <c r="V1614" s="1" t="inlineStr">
        <is>
          <t>29727</t>
        </is>
      </c>
      <c r="W1614" s="1" t="inlineStr">
        <is>
          <t>21208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337.5</v>
      </c>
      <c r="AO1614" s="1" t="n">
        <v>338.3</v>
      </c>
      <c r="AP1614" s="1" t="n">
        <v>337.55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0.9396179913739979</v>
      </c>
      <c r="E1615" s="2" t="n">
        <v>0.4501754921410067</v>
      </c>
      <c r="F1615" s="3" t="n">
        <v>-3.623243448537798</v>
      </c>
      <c r="G1615" s="4" t="n">
        <v>13067</v>
      </c>
      <c r="H1615" s="4" t="n">
        <v>14913</v>
      </c>
      <c r="I1615" s="3" t="n">
        <v>7972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16.591</v>
      </c>
      <c r="O1615" s="1" t="n">
        <v>18.7306</v>
      </c>
      <c r="P1615" s="1" t="n">
        <v>7.5224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649901</t>
        </is>
      </c>
      <c r="V1615" s="1" t="inlineStr">
        <is>
          <t>604086</t>
        </is>
      </c>
      <c r="W1615" s="1" t="inlineStr">
        <is>
          <t>281589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131.06</v>
      </c>
      <c r="AO1615" s="1" t="n">
        <v>131.65</v>
      </c>
      <c r="AP1615" s="1" t="n">
        <v>126.88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-1.344143375293367</v>
      </c>
      <c r="E1616" s="2" t="n">
        <v>-3.737024221453281</v>
      </c>
      <c r="F1616" s="3" t="n">
        <v>-1.959022286125096</v>
      </c>
      <c r="G1616" s="4" t="n">
        <v>9689</v>
      </c>
      <c r="H1616" s="4" t="n">
        <v>13486</v>
      </c>
      <c r="I1616" s="3" t="n">
        <v>13122</v>
      </c>
      <c r="J1616" s="1" t="n"/>
      <c r="K1616" s="1" t="n"/>
      <c r="L1616" s="7">
        <f>J1616/G1616</f>
        <v/>
      </c>
      <c r="M1616" s="7">
        <f>K1616/H1616</f>
        <v/>
      </c>
      <c r="N1616" s="1" t="n">
        <v>8.646100000000001</v>
      </c>
      <c r="O1616" s="1" t="n">
        <v>16.0702</v>
      </c>
      <c r="P1616" s="1" t="n">
        <v>13.3493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207250</t>
        </is>
      </c>
      <c r="V1616" s="1" t="inlineStr">
        <is>
          <t>432935</t>
        </is>
      </c>
      <c r="W1616" s="1" t="inlineStr">
        <is>
          <t>351192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231.2</v>
      </c>
      <c r="AO1616" s="1" t="n">
        <v>222.56</v>
      </c>
      <c r="AP1616" s="1" t="n">
        <v>218.2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-0.5279273571956499</v>
      </c>
      <c r="E1617" s="2" t="n">
        <v>-1.974312705657573</v>
      </c>
      <c r="F1617" s="3" t="n">
        <v>-0.9095831077422731</v>
      </c>
      <c r="G1617" s="4" t="n">
        <v>6306</v>
      </c>
      <c r="H1617" s="4" t="n">
        <v>4600</v>
      </c>
      <c r="I1617" s="3" t="n">
        <v>4147</v>
      </c>
      <c r="J1617" s="1" t="n"/>
      <c r="K1617" s="1" t="n"/>
      <c r="L1617" s="7">
        <f>J1617/G1617</f>
        <v/>
      </c>
      <c r="M1617" s="7">
        <f>K1617/H1617</f>
        <v/>
      </c>
      <c r="N1617" s="1" t="n">
        <v>4.4729</v>
      </c>
      <c r="O1617" s="1" t="n">
        <v>2.9941</v>
      </c>
      <c r="P1617" s="1" t="n">
        <v>2.2985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214197</t>
        </is>
      </c>
      <c r="V1617" s="1" t="inlineStr">
        <is>
          <t>166473</t>
        </is>
      </c>
      <c r="W1617" s="1" t="inlineStr">
        <is>
          <t>107455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94.20999999999999</v>
      </c>
      <c r="AO1617" s="1" t="n">
        <v>92.34999999999999</v>
      </c>
      <c r="AP1617" s="1" t="n">
        <v>91.51000000000001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-0.1422981145499792</v>
      </c>
      <c r="E1618" s="2" t="n">
        <v>-0.5700035625222662</v>
      </c>
      <c r="F1618" s="3" t="n">
        <v>-0.4299534217126514</v>
      </c>
      <c r="G1618" s="4" t="n">
        <v>7265</v>
      </c>
      <c r="H1618" s="4" t="n">
        <v>5797</v>
      </c>
      <c r="I1618" s="3" t="n">
        <v>6378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10.2126</v>
      </c>
      <c r="O1618" s="1" t="n">
        <v>7.8737</v>
      </c>
      <c r="P1618" s="1" t="n">
        <v>7.095700000000001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1892024</t>
        </is>
      </c>
      <c r="V1618" s="1" t="inlineStr">
        <is>
          <t>1754492</t>
        </is>
      </c>
      <c r="W1618" s="1" t="inlineStr">
        <is>
          <t>1309264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28.07</v>
      </c>
      <c r="AO1618" s="1" t="n">
        <v>27.91</v>
      </c>
      <c r="AP1618" s="1" t="n">
        <v>27.79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2.697604225617799</v>
      </c>
      <c r="E1619" s="2" t="n">
        <v>8.109845701689929</v>
      </c>
      <c r="F1619" s="3" t="n">
        <v>-0.5522045705547532</v>
      </c>
      <c r="G1619" s="4" t="n">
        <v>6445</v>
      </c>
      <c r="H1619" s="4" t="n">
        <v>75983</v>
      </c>
      <c r="I1619" s="3" t="n">
        <v>16997</v>
      </c>
      <c r="J1619" s="1" t="n"/>
      <c r="K1619" s="1" t="n"/>
      <c r="L1619" s="7">
        <f>J1619/G1619</f>
        <v/>
      </c>
      <c r="M1619" s="7">
        <f>K1619/H1619</f>
        <v/>
      </c>
      <c r="N1619" s="1" t="n">
        <v>4.9522</v>
      </c>
      <c r="O1619" s="1" t="n">
        <v>120.2413</v>
      </c>
      <c r="P1619" s="1" t="n">
        <v>16.7498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54383</t>
        </is>
      </c>
      <c r="V1619" s="1" t="inlineStr">
        <is>
          <t>598493</t>
        </is>
      </c>
      <c r="W1619" s="1" t="inlineStr">
        <is>
          <t>140566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544.4</v>
      </c>
      <c r="AO1619" s="1" t="n">
        <v>588.55</v>
      </c>
      <c r="AP1619" s="1" t="n">
        <v>585.3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-0.8058864751226321</v>
      </c>
      <c r="E1620" s="2" t="n">
        <v>-0.6711409395973241</v>
      </c>
      <c r="F1620" s="3" t="n">
        <v>-2.086296823138934</v>
      </c>
      <c r="G1620" s="4" t="n">
        <v>16019</v>
      </c>
      <c r="H1620" s="4" t="n">
        <v>12236</v>
      </c>
      <c r="I1620" s="3" t="n">
        <v>15966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14.8683</v>
      </c>
      <c r="O1620" s="1" t="n">
        <v>11.6375</v>
      </c>
      <c r="P1620" s="1" t="n">
        <v>15.6656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821041</t>
        </is>
      </c>
      <c r="V1620" s="1" t="inlineStr">
        <is>
          <t>802907</t>
        </is>
      </c>
      <c r="W1620" s="1" t="inlineStr">
        <is>
          <t>1141127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84.93000000000001</v>
      </c>
      <c r="AO1620" s="1" t="n">
        <v>84.36</v>
      </c>
      <c r="AP1620" s="1" t="n">
        <v>82.59999999999999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1.672698029754735</v>
      </c>
      <c r="E1621" s="2" t="n">
        <v>1.170608241714775</v>
      </c>
      <c r="F1621" s="3" t="n">
        <v>-1.876319286998664</v>
      </c>
      <c r="G1621" s="4" t="n">
        <v>2962</v>
      </c>
      <c r="H1621" s="4" t="n">
        <v>5685</v>
      </c>
      <c r="I1621" s="3" t="n">
        <v>15641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1.8319</v>
      </c>
      <c r="O1621" s="1" t="n">
        <v>13.8877</v>
      </c>
      <c r="P1621" s="1" t="n">
        <v>22.2473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63909</t>
        </is>
      </c>
      <c r="V1621" s="1" t="inlineStr">
        <is>
          <t>606556</t>
        </is>
      </c>
      <c r="W1621" s="1" t="inlineStr">
        <is>
          <t>404512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126.43</v>
      </c>
      <c r="AO1621" s="1" t="n">
        <v>127.91</v>
      </c>
      <c r="AP1621" s="1" t="n">
        <v>125.51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0.2808411535036584</v>
      </c>
      <c r="E1622" s="2" t="n">
        <v>0</v>
      </c>
      <c r="F1622" s="3" t="n">
        <v>-0.2254098360655707</v>
      </c>
      <c r="G1622" s="4" t="n">
        <v>66312</v>
      </c>
      <c r="H1622" s="4" t="n">
        <v>26037</v>
      </c>
      <c r="I1622" s="3" t="n">
        <v>59631</v>
      </c>
      <c r="J1622" s="1" t="n"/>
      <c r="K1622" s="1" t="n"/>
      <c r="L1622" s="7">
        <f>J1622/G1622</f>
        <v/>
      </c>
      <c r="M1622" s="7">
        <f>K1622/H1622</f>
        <v/>
      </c>
      <c r="N1622" s="1" t="n">
        <v>98.96270000000001</v>
      </c>
      <c r="O1622" s="1" t="n">
        <v>66.6545</v>
      </c>
      <c r="P1622" s="1" t="n">
        <v>90.0793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606415</t>
        </is>
      </c>
      <c r="V1622" s="1" t="inlineStr">
        <is>
          <t>550535</t>
        </is>
      </c>
      <c r="W1622" s="1" t="inlineStr">
        <is>
          <t>620499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3370400</v>
      </c>
      <c r="AC1622" s="1" t="n">
        <v>-28000</v>
      </c>
      <c r="AD1622" s="1" t="n">
        <v>8823</v>
      </c>
      <c r="AE1622" s="1" t="n">
        <v>9078</v>
      </c>
      <c r="AF1622" s="1" t="n">
        <v>9870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733.25</v>
      </c>
      <c r="AL1622" s="1" t="n">
        <v>731.2</v>
      </c>
      <c r="AM1622" s="1" t="n">
        <v>732.05</v>
      </c>
      <c r="AN1622" s="1" t="n">
        <v>732</v>
      </c>
      <c r="AO1622" s="1" t="n">
        <v>732</v>
      </c>
      <c r="AP1622" s="1" t="n">
        <v>730.35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-0.511418746142314</v>
      </c>
      <c r="E1623" s="2" t="n">
        <v>-0.7178941770805658</v>
      </c>
      <c r="F1623" s="3" t="n">
        <v>1.276557757543302</v>
      </c>
      <c r="G1623" s="4" t="n">
        <v>186</v>
      </c>
      <c r="H1623" s="4" t="n">
        <v>162</v>
      </c>
      <c r="I1623" s="3" t="n">
        <v>177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0.05940000000000001</v>
      </c>
      <c r="O1623" s="1" t="n">
        <v>0.0497</v>
      </c>
      <c r="P1623" s="1" t="n">
        <v>0.0486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2393</t>
        </is>
      </c>
      <c r="V1623" s="1" t="inlineStr">
        <is>
          <t>2933</t>
        </is>
      </c>
      <c r="W1623" s="1" t="inlineStr">
        <is>
          <t>2333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112.83</v>
      </c>
      <c r="AO1623" s="1" t="n">
        <v>112.02</v>
      </c>
      <c r="AP1623" s="1" t="n">
        <v>113.45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0.7639296970992077</v>
      </c>
      <c r="E1624" s="2" t="n">
        <v>-0.1617007740430531</v>
      </c>
      <c r="F1624" s="3" t="n">
        <v>2.230305604970389</v>
      </c>
      <c r="G1624" s="4" t="n">
        <v>318</v>
      </c>
      <c r="H1624" s="4" t="n">
        <v>316</v>
      </c>
      <c r="I1624" s="3" t="n">
        <v>976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0.4475</v>
      </c>
      <c r="O1624" s="1" t="n">
        <v>0.3054</v>
      </c>
      <c r="P1624" s="1" t="n">
        <v>1.747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10438</t>
        </is>
      </c>
      <c r="V1624" s="1" t="inlineStr">
        <is>
          <t>7048</t>
        </is>
      </c>
      <c r="W1624" s="1" t="inlineStr">
        <is>
          <t>42744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377.24</v>
      </c>
      <c r="AO1624" s="1" t="n">
        <v>376.63</v>
      </c>
      <c r="AP1624" s="1" t="n">
        <v>385.03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1.665004220056769</v>
      </c>
      <c r="E1625" s="2" t="n">
        <v>0.6566037735849091</v>
      </c>
      <c r="F1625" s="3" t="n">
        <v>-0.1874484516757892</v>
      </c>
      <c r="G1625" s="4" t="n">
        <v>297</v>
      </c>
      <c r="H1625" s="4" t="n">
        <v>284</v>
      </c>
      <c r="I1625" s="3" t="n">
        <v>250</v>
      </c>
      <c r="J1625" s="1" t="n"/>
      <c r="K1625" s="1" t="n"/>
      <c r="L1625" s="7">
        <f>J1625/G1625</f>
        <v/>
      </c>
      <c r="M1625" s="7">
        <f>K1625/H1625</f>
        <v/>
      </c>
      <c r="N1625" s="1" t="n">
        <v>1.0499</v>
      </c>
      <c r="O1625" s="1" t="n">
        <v>0.5829</v>
      </c>
      <c r="P1625" s="1" t="n">
        <v>0.9728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24967</t>
        </is>
      </c>
      <c r="V1625" s="1" t="inlineStr">
        <is>
          <t>18060</t>
        </is>
      </c>
      <c r="W1625" s="1" t="inlineStr">
        <is>
          <t>29693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265</v>
      </c>
      <c r="AO1625" s="1" t="n">
        <v>266.74</v>
      </c>
      <c r="AP1625" s="1" t="n">
        <v>266.24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-0.02279046446965812</v>
      </c>
      <c r="E1626" s="2" t="n">
        <v>-0.1276556943557952</v>
      </c>
      <c r="F1626" s="3" t="n">
        <v>0.4062813840956753</v>
      </c>
      <c r="G1626" s="4" t="n">
        <v>95</v>
      </c>
      <c r="H1626" s="4" t="n">
        <v>101</v>
      </c>
      <c r="I1626" s="3" t="n">
        <v>842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0.0571</v>
      </c>
      <c r="O1626" s="1" t="n">
        <v>1.3827</v>
      </c>
      <c r="P1626" s="1" t="n">
        <v>0.0546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2091</t>
        </is>
      </c>
      <c r="V1626" s="1" t="inlineStr">
        <is>
          <t>56093</t>
        </is>
      </c>
      <c r="W1626" s="1" t="inlineStr">
        <is>
          <t>1694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219.34</v>
      </c>
      <c r="AO1626" s="1" t="n">
        <v>219.06</v>
      </c>
      <c r="AP1626" s="1" t="n">
        <v>219.95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0.6367234555154019</v>
      </c>
      <c r="E1627" s="2" t="n">
        <v>-0.7592339261285848</v>
      </c>
      <c r="F1627" s="3" t="n">
        <v>0.8649803570197777</v>
      </c>
      <c r="G1627" s="4" t="n">
        <v>111810</v>
      </c>
      <c r="H1627" s="4" t="n">
        <v>39997</v>
      </c>
      <c r="I1627" s="3" t="n">
        <v>104208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267.8073</v>
      </c>
      <c r="O1627" s="1" t="n">
        <v>113.7873</v>
      </c>
      <c r="P1627" s="1" t="n">
        <v>217.7563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708879</t>
        </is>
      </c>
      <c r="V1627" s="1" t="inlineStr">
        <is>
          <t>511513</t>
        </is>
      </c>
      <c r="W1627" s="1" t="inlineStr">
        <is>
          <t>818671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2974125</v>
      </c>
      <c r="AC1627" s="1" t="n">
        <v>1255875</v>
      </c>
      <c r="AD1627" s="1" t="n">
        <v>12941</v>
      </c>
      <c r="AE1627" s="1" t="n">
        <v>11160</v>
      </c>
      <c r="AF1627" s="1" t="n">
        <v>9155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1471</v>
      </c>
      <c r="AL1627" s="1" t="n">
        <v>1462.25</v>
      </c>
      <c r="AM1627" s="1" t="n">
        <v>1472.3</v>
      </c>
      <c r="AN1627" s="1" t="n">
        <v>1462</v>
      </c>
      <c r="AO1627" s="1" t="n">
        <v>1450.9</v>
      </c>
      <c r="AP1627" s="1" t="n">
        <v>1463.45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1.146871622433044</v>
      </c>
      <c r="E1628" s="2" t="n">
        <v>0.3680617393885453</v>
      </c>
      <c r="F1628" s="3" t="n">
        <v>-0.1596971668539685</v>
      </c>
      <c r="G1628" s="4" t="n">
        <v>278788</v>
      </c>
      <c r="H1628" s="4" t="n">
        <v>236219</v>
      </c>
      <c r="I1628" s="3" t="n">
        <v>320327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1759.7895</v>
      </c>
      <c r="O1628" s="1" t="n">
        <v>1373.7869</v>
      </c>
      <c r="P1628" s="1" t="n">
        <v>1718.7413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7556039</t>
        </is>
      </c>
      <c r="V1628" s="1" t="inlineStr">
        <is>
          <t>5908154</t>
        </is>
      </c>
      <c r="W1628" s="1" t="inlineStr">
        <is>
          <t>8752271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22035000</v>
      </c>
      <c r="AC1628" s="1" t="n">
        <v>14376750</v>
      </c>
      <c r="AD1628" s="1" t="n">
        <v>54406</v>
      </c>
      <c r="AE1628" s="1" t="n">
        <v>66036</v>
      </c>
      <c r="AF1628" s="1" t="n">
        <v>70679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848.4</v>
      </c>
      <c r="AL1628" s="1" t="n">
        <v>851</v>
      </c>
      <c r="AM1628" s="1" t="n">
        <v>849</v>
      </c>
      <c r="AN1628" s="1" t="n">
        <v>842.25</v>
      </c>
      <c r="AO1628" s="1" t="n">
        <v>845.35</v>
      </c>
      <c r="AP1628" s="1" t="n">
        <v>844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2.273826282251049</v>
      </c>
      <c r="E1629" s="2" t="n">
        <v>-1.195692146046748</v>
      </c>
      <c r="F1629" s="3" t="n">
        <v>-0.762465837914871</v>
      </c>
      <c r="G1629" s="4" t="n">
        <v>52985</v>
      </c>
      <c r="H1629" s="4" t="n">
        <v>41753</v>
      </c>
      <c r="I1629" s="3" t="n">
        <v>33125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131.8558</v>
      </c>
      <c r="O1629" s="1" t="n">
        <v>47.339</v>
      </c>
      <c r="P1629" s="1" t="n">
        <v>87.3952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86328</t>
        </is>
      </c>
      <c r="V1629" s="1" t="inlineStr">
        <is>
          <t>58541</t>
        </is>
      </c>
      <c r="W1629" s="1" t="inlineStr">
        <is>
          <t>95779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4758.75</v>
      </c>
      <c r="AO1629" s="1" t="n">
        <v>4701.85</v>
      </c>
      <c r="AP1629" s="1" t="n">
        <v>4666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-1.048287247214206</v>
      </c>
      <c r="E1630" s="2" t="n">
        <v>0.2252252252252338</v>
      </c>
      <c r="F1630" s="3" t="n">
        <v>-3.420724094881398</v>
      </c>
      <c r="G1630" s="4" t="n">
        <v>8558</v>
      </c>
      <c r="H1630" s="4" t="n">
        <v>4467</v>
      </c>
      <c r="I1630" s="3" t="n">
        <v>5557</v>
      </c>
      <c r="J1630" s="1" t="n"/>
      <c r="K1630" s="1" t="n"/>
      <c r="L1630" s="7">
        <f>J1630/G1630</f>
        <v/>
      </c>
      <c r="M1630" s="7">
        <f>K1630/H1630</f>
        <v/>
      </c>
      <c r="N1630" s="1" t="n">
        <v>3.9182</v>
      </c>
      <c r="O1630" s="1" t="n">
        <v>1.808</v>
      </c>
      <c r="P1630" s="1" t="n">
        <v>1.8424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89071</t>
        </is>
      </c>
      <c r="V1630" s="1" t="inlineStr">
        <is>
          <t>42359</t>
        </is>
      </c>
      <c r="W1630" s="1" t="inlineStr">
        <is>
          <t>46605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239.76</v>
      </c>
      <c r="AO1630" s="1" t="n">
        <v>240.3</v>
      </c>
      <c r="AP1630" s="1" t="n">
        <v>232.08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0.7272932288436524</v>
      </c>
      <c r="E1631" s="2" t="n">
        <v>-0.7108474196798287</v>
      </c>
      <c r="F1631" s="3" t="n">
        <v>0.6708382659676342</v>
      </c>
      <c r="G1631" s="4" t="n">
        <v>9137</v>
      </c>
      <c r="H1631" s="4" t="n">
        <v>9239</v>
      </c>
      <c r="I1631" s="3" t="n">
        <v>10894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12.5583</v>
      </c>
      <c r="O1631" s="1" t="n">
        <v>12.5755</v>
      </c>
      <c r="P1631" s="1" t="n">
        <v>16.6619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68538</t>
        </is>
      </c>
      <c r="V1631" s="1" t="inlineStr">
        <is>
          <t>68410</t>
        </is>
      </c>
      <c r="W1631" s="1" t="inlineStr">
        <is>
          <t>97141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893.3</v>
      </c>
      <c r="AO1631" s="1" t="n">
        <v>886.95</v>
      </c>
      <c r="AP1631" s="1" t="n">
        <v>892.9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-0.05748447919060982</v>
      </c>
      <c r="E1632" s="2" t="n">
        <v>-1.875071896928569</v>
      </c>
      <c r="F1632" s="3" t="n">
        <v>-1.320828448612738</v>
      </c>
      <c r="G1632" s="4" t="n">
        <v>37698</v>
      </c>
      <c r="H1632" s="4" t="n">
        <v>32997</v>
      </c>
      <c r="I1632" s="3" t="n">
        <v>43629</v>
      </c>
      <c r="J1632" s="1" t="n"/>
      <c r="K1632" s="1" t="n"/>
      <c r="L1632" s="7">
        <f>J1632/G1632</f>
        <v/>
      </c>
      <c r="M1632" s="7">
        <f>K1632/H1632</f>
        <v/>
      </c>
      <c r="N1632" s="1" t="n">
        <v>86.63940000000001</v>
      </c>
      <c r="O1632" s="1" t="n">
        <v>66.69109999999999</v>
      </c>
      <c r="P1632" s="1" t="n">
        <v>91.56040000000002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995435</t>
        </is>
      </c>
      <c r="V1632" s="1" t="inlineStr">
        <is>
          <t>995313</t>
        </is>
      </c>
      <c r="W1632" s="1" t="inlineStr">
        <is>
          <t>1115234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260.79</v>
      </c>
      <c r="AO1632" s="1" t="n">
        <v>255.9</v>
      </c>
      <c r="AP1632" s="1" t="n">
        <v>252.52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-2.212846564491135</v>
      </c>
      <c r="E1633" s="2" t="n">
        <v>-2.350972968213441</v>
      </c>
      <c r="F1633" s="3" t="n">
        <v>-1.136158701532904</v>
      </c>
      <c r="G1633" s="4" t="n">
        <v>1444</v>
      </c>
      <c r="H1633" s="4" t="n">
        <v>3830</v>
      </c>
      <c r="I1633" s="3" t="n">
        <v>3743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0.8016</v>
      </c>
      <c r="O1633" s="1" t="n">
        <v>2.1175</v>
      </c>
      <c r="P1633" s="1" t="n">
        <v>1.5208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7945</t>
        </is>
      </c>
      <c r="V1633" s="1" t="inlineStr">
        <is>
          <t>20324</t>
        </is>
      </c>
      <c r="W1633" s="1" t="inlineStr">
        <is>
          <t>12601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567.85</v>
      </c>
      <c r="AO1633" s="1" t="n">
        <v>554.5</v>
      </c>
      <c r="AP1633" s="1" t="n">
        <v>548.2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-1.531420524555544</v>
      </c>
      <c r="E1634" s="2" t="n">
        <v>1.993207007508048</v>
      </c>
      <c r="F1634" s="3" t="n">
        <v>-0.9727455963543944</v>
      </c>
      <c r="G1634" s="4" t="n">
        <v>11548</v>
      </c>
      <c r="H1634" s="4" t="n">
        <v>10018</v>
      </c>
      <c r="I1634" s="3" t="n">
        <v>9008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14.854</v>
      </c>
      <c r="O1634" s="1" t="n">
        <v>13.3885</v>
      </c>
      <c r="P1634" s="1" t="n">
        <v>10.6937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684192</t>
        </is>
      </c>
      <c r="V1634" s="1" t="inlineStr">
        <is>
          <t>612644</t>
        </is>
      </c>
      <c r="W1634" s="1" t="inlineStr">
        <is>
          <t>430275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111.88</v>
      </c>
      <c r="AO1634" s="1" t="n">
        <v>114.11</v>
      </c>
      <c r="AP1634" s="1" t="n">
        <v>113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-0.4658385093167646</v>
      </c>
      <c r="E1635" s="2" t="n">
        <v>0.5419164134986424</v>
      </c>
      <c r="F1635" s="3" t="n">
        <v>0.07349938750510691</v>
      </c>
      <c r="G1635" s="4" t="n">
        <v>37</v>
      </c>
      <c r="H1635" s="4" t="n">
        <v>21</v>
      </c>
      <c r="I1635" s="3" t="n">
        <v>21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0.0182</v>
      </c>
      <c r="O1635" s="1" t="n">
        <v>0.004099999999999999</v>
      </c>
      <c r="P1635" s="1" t="n">
        <v>0.003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1449</t>
        </is>
      </c>
      <c r="V1635" s="1" t="inlineStr">
        <is>
          <t>311</t>
        </is>
      </c>
      <c r="W1635" s="1" t="inlineStr">
        <is>
          <t>232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121.79</v>
      </c>
      <c r="AO1635" s="1" t="n">
        <v>122.45</v>
      </c>
      <c r="AP1635" s="1" t="n">
        <v>122.54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-0.2538694619605293</v>
      </c>
      <c r="E1636" s="2" t="n">
        <v>0.1395730706075548</v>
      </c>
      <c r="F1636" s="3" t="n">
        <v>0.3033532835943302</v>
      </c>
      <c r="G1636" s="4" t="n">
        <v>22</v>
      </c>
      <c r="H1636" s="4" t="n">
        <v>19</v>
      </c>
      <c r="I1636" s="3" t="n">
        <v>21</v>
      </c>
      <c r="J1636" s="1" t="n"/>
      <c r="K1636" s="1" t="n"/>
      <c r="L1636" s="7">
        <f>J1636/G1636</f>
        <v/>
      </c>
      <c r="M1636" s="7">
        <f>K1636/H1636</f>
        <v/>
      </c>
      <c r="N1636" s="1" t="n">
        <v>1.2238</v>
      </c>
      <c r="O1636" s="1" t="n">
        <v>0.0161</v>
      </c>
      <c r="P1636" s="1" t="n">
        <v>0.0031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100463</t>
        </is>
      </c>
      <c r="V1636" s="1" t="inlineStr">
        <is>
          <t>1262</t>
        </is>
      </c>
      <c r="W1636" s="1" t="inlineStr">
        <is>
          <t>255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121.8</v>
      </c>
      <c r="AO1636" s="1" t="n">
        <v>121.97</v>
      </c>
      <c r="AP1636" s="1" t="n">
        <v>122.34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1.252228718331479</v>
      </c>
      <c r="E1637" s="2" t="n">
        <v>2.96490437773865</v>
      </c>
      <c r="F1637" s="3" t="n">
        <v>2.676689336992392</v>
      </c>
      <c r="G1637" s="4" t="n">
        <v>18129</v>
      </c>
      <c r="H1637" s="4" t="n">
        <v>13451</v>
      </c>
      <c r="I1637" s="3" t="n">
        <v>22963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27.3985</v>
      </c>
      <c r="O1637" s="1" t="n">
        <v>18.7941</v>
      </c>
      <c r="P1637" s="1" t="n">
        <v>53.1971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91386</t>
        </is>
      </c>
      <c r="V1637" s="1" t="inlineStr">
        <is>
          <t>67059</t>
        </is>
      </c>
      <c r="W1637" s="1" t="inlineStr">
        <is>
          <t>250129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1220.95</v>
      </c>
      <c r="AO1637" s="1" t="n">
        <v>1257.15</v>
      </c>
      <c r="AP1637" s="1" t="n">
        <v>1290.8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-0.4573319061983058</v>
      </c>
      <c r="E1638" s="2" t="n">
        <v>-1.710654936461388</v>
      </c>
      <c r="F1638" s="3" t="n">
        <v>0.3480855295872785</v>
      </c>
      <c r="G1638" s="4" t="n">
        <v>15</v>
      </c>
      <c r="H1638" s="4" t="n">
        <v>43</v>
      </c>
      <c r="I1638" s="3" t="n">
        <v>19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0.0182</v>
      </c>
      <c r="O1638" s="1" t="n">
        <v>0.0668</v>
      </c>
      <c r="P1638" s="1" t="n">
        <v>0.0257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102.3</v>
      </c>
      <c r="AO1638" s="1" t="n">
        <v>100.55</v>
      </c>
      <c r="AP1638" s="1" t="n">
        <v>100.9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-1.845906902086681</v>
      </c>
      <c r="E1639" s="2" t="n">
        <v>-2.207686017988549</v>
      </c>
      <c r="F1639" s="3" t="n">
        <v>-4.264214046822755</v>
      </c>
      <c r="G1639" s="4" t="n">
        <v>253</v>
      </c>
      <c r="H1639" s="4" t="n">
        <v>301</v>
      </c>
      <c r="I1639" s="3" t="n">
        <v>472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0.1141</v>
      </c>
      <c r="O1639" s="1" t="n">
        <v>0.1077</v>
      </c>
      <c r="P1639" s="1" t="n">
        <v>0.2018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12.23</v>
      </c>
      <c r="AO1639" s="1" t="n">
        <v>11.96</v>
      </c>
      <c r="AP1639" s="1" t="n">
        <v>11.45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-0.8899676375404486</v>
      </c>
      <c r="E1640" s="2" t="n">
        <v>0</v>
      </c>
      <c r="F1640" s="3" t="n">
        <v>-1.986394557823121</v>
      </c>
      <c r="G1640" s="4" t="n">
        <v>45</v>
      </c>
      <c r="H1640" s="4" t="n">
        <v>54</v>
      </c>
      <c r="I1640" s="3" t="n">
        <v>59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0.0403</v>
      </c>
      <c r="O1640" s="1" t="n">
        <v>0.0354</v>
      </c>
      <c r="P1640" s="1" t="n">
        <v>0.0488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36.75</v>
      </c>
      <c r="AO1640" s="1" t="n">
        <v>36.75</v>
      </c>
      <c r="AP1640" s="1" t="n">
        <v>36.02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4.988085782366954</v>
      </c>
      <c r="E1641" s="2" t="n">
        <v>4.993191103041307</v>
      </c>
      <c r="F1641" s="3" t="n">
        <v>2.896670990056207</v>
      </c>
      <c r="G1641" s="4" t="n">
        <v>16</v>
      </c>
      <c r="H1641" s="4" t="n">
        <v>96</v>
      </c>
      <c r="I1641" s="3" t="n">
        <v>172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0.0352</v>
      </c>
      <c r="O1641" s="1" t="n">
        <v>0.2226</v>
      </c>
      <c r="P1641" s="1" t="n">
        <v>0.4956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330.45</v>
      </c>
      <c r="AO1641" s="1" t="n">
        <v>346.95</v>
      </c>
      <c r="AP1641" s="1" t="n">
        <v>357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2.383539810186198</v>
      </c>
      <c r="E1642" s="2" t="n">
        <v>-1.118030002830452</v>
      </c>
      <c r="F1642" s="3" t="n">
        <v>-0.7084585659081215</v>
      </c>
      <c r="G1642" s="4" t="n">
        <v>16650</v>
      </c>
      <c r="H1642" s="4" t="n">
        <v>5230</v>
      </c>
      <c r="I1642" s="3" t="n">
        <v>6270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16.7986</v>
      </c>
      <c r="O1642" s="1" t="n">
        <v>5.1896</v>
      </c>
      <c r="P1642" s="1" t="n">
        <v>4.7705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62739</t>
        </is>
      </c>
      <c r="V1642" s="1" t="inlineStr">
        <is>
          <t>26151</t>
        </is>
      </c>
      <c r="W1642" s="1" t="inlineStr">
        <is>
          <t>23419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706.6</v>
      </c>
      <c r="AO1642" s="1" t="n">
        <v>698.7</v>
      </c>
      <c r="AP1642" s="1" t="n">
        <v>693.75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-2.664994513246584</v>
      </c>
      <c r="E1643" s="2" t="n">
        <v>-0.9985504912224265</v>
      </c>
      <c r="F1643" s="3" t="n">
        <v>-3.025866276232307</v>
      </c>
      <c r="G1643" s="4" t="n">
        <v>941</v>
      </c>
      <c r="H1643" s="4" t="n">
        <v>705</v>
      </c>
      <c r="I1643" s="3" t="n">
        <v>855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0.1018</v>
      </c>
      <c r="O1643" s="1" t="n">
        <v>0.1039</v>
      </c>
      <c r="P1643" s="1" t="n">
        <v>0.1633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9784</t>
        </is>
      </c>
      <c r="V1643" s="1" t="inlineStr">
        <is>
          <t>10810</t>
        </is>
      </c>
      <c r="W1643" s="1" t="inlineStr">
        <is>
          <t>21478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62.09</v>
      </c>
      <c r="AO1643" s="1" t="n">
        <v>61.47</v>
      </c>
      <c r="AP1643" s="1" t="n">
        <v>59.61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-1.233257105521083</v>
      </c>
      <c r="E1644" s="2" t="n">
        <v>2.373273794757301</v>
      </c>
      <c r="F1644" s="3" t="n">
        <v>-1.219709208400639</v>
      </c>
      <c r="G1644" s="4" t="n">
        <v>112</v>
      </c>
      <c r="H1644" s="4" t="n">
        <v>105</v>
      </c>
      <c r="I1644" s="3" t="n">
        <v>162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0.1367</v>
      </c>
      <c r="O1644" s="1" t="n">
        <v>0.1114</v>
      </c>
      <c r="P1644" s="1" t="n">
        <v>0.2071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604.65</v>
      </c>
      <c r="AO1644" s="1" t="n">
        <v>619</v>
      </c>
      <c r="AP1644" s="1" t="n">
        <v>611.45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-0.4915060125978111</v>
      </c>
      <c r="E1645" s="2" t="n">
        <v>6.809571764254543</v>
      </c>
      <c r="F1645" s="3" t="n">
        <v>0.2693844565168589</v>
      </c>
      <c r="G1645" s="4" t="n">
        <v>22593</v>
      </c>
      <c r="H1645" s="4" t="n">
        <v>49391</v>
      </c>
      <c r="I1645" s="3" t="n">
        <v>54776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39.6829</v>
      </c>
      <c r="O1645" s="1" t="n">
        <v>101.4221</v>
      </c>
      <c r="P1645" s="1" t="n">
        <v>87.4659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140236</t>
        </is>
      </c>
      <c r="V1645" s="1" t="inlineStr">
        <is>
          <t>231722</t>
        </is>
      </c>
      <c r="W1645" s="1" t="inlineStr">
        <is>
          <t>269653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1042.65</v>
      </c>
      <c r="AO1645" s="1" t="n">
        <v>1113.65</v>
      </c>
      <c r="AP1645" s="1" t="n">
        <v>1116.65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0.7942608250064112</v>
      </c>
      <c r="E1646" s="2" t="n">
        <v>0.1143873919674494</v>
      </c>
      <c r="F1646" s="3" t="n">
        <v>1.269518852354957</v>
      </c>
      <c r="G1646" s="4" t="n">
        <v>151</v>
      </c>
      <c r="H1646" s="4" t="n">
        <v>132</v>
      </c>
      <c r="I1646" s="3" t="n">
        <v>262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0.048</v>
      </c>
      <c r="O1646" s="1" t="n">
        <v>0.0858</v>
      </c>
      <c r="P1646" s="1" t="n">
        <v>0.1954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4949</t>
        </is>
      </c>
      <c r="V1646" s="1" t="inlineStr">
        <is>
          <t>10642</t>
        </is>
      </c>
      <c r="W1646" s="1" t="inlineStr">
        <is>
          <t>20654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78.68000000000001</v>
      </c>
      <c r="AO1646" s="1" t="n">
        <v>78.77</v>
      </c>
      <c r="AP1646" s="1" t="n">
        <v>79.77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-5.76735092864125</v>
      </c>
      <c r="E1647" s="2" t="n">
        <v>-1.867219917012445</v>
      </c>
      <c r="F1647" s="3" t="n">
        <v>1.321353065539112</v>
      </c>
      <c r="G1647" s="4" t="n">
        <v>13343</v>
      </c>
      <c r="H1647" s="4" t="n">
        <v>14426</v>
      </c>
      <c r="I1647" s="3" t="n">
        <v>9655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19.1185</v>
      </c>
      <c r="O1647" s="1" t="n">
        <v>15.7416</v>
      </c>
      <c r="P1647" s="1" t="n">
        <v>11.8074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5731556</t>
        </is>
      </c>
      <c r="V1647" s="1" t="inlineStr">
        <is>
          <t>4174581</t>
        </is>
      </c>
      <c r="W1647" s="1" t="inlineStr">
        <is>
          <t>2798132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19.28</v>
      </c>
      <c r="AO1647" s="1" t="n">
        <v>18.92</v>
      </c>
      <c r="AP1647" s="1" t="n">
        <v>19.17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1.243865290235233</v>
      </c>
      <c r="E1648" s="2" t="n">
        <v>0.342666109485998</v>
      </c>
      <c r="F1648" s="3" t="n">
        <v>-2.032317174745959</v>
      </c>
      <c r="G1648" s="4" t="n">
        <v>11041</v>
      </c>
      <c r="H1648" s="4" t="n">
        <v>11784</v>
      </c>
      <c r="I1648" s="3" t="n">
        <v>10852</v>
      </c>
      <c r="J1648" s="1" t="n"/>
      <c r="K1648" s="1" t="n"/>
      <c r="L1648" s="7">
        <f>J1648/G1648</f>
        <v/>
      </c>
      <c r="M1648" s="7">
        <f>K1648/H1648</f>
        <v/>
      </c>
      <c r="N1648" s="1" t="n">
        <v>6.837899999999999</v>
      </c>
      <c r="O1648" s="1" t="n">
        <v>8.4383</v>
      </c>
      <c r="P1648" s="1" t="n">
        <v>6.7503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251710</t>
        </is>
      </c>
      <c r="V1648" s="1" t="inlineStr">
        <is>
          <t>288220</t>
        </is>
      </c>
      <c r="W1648" s="1" t="inlineStr">
        <is>
          <t>319045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119.65</v>
      </c>
      <c r="AO1648" s="1" t="n">
        <v>120.06</v>
      </c>
      <c r="AP1648" s="1" t="n">
        <v>117.62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-1.371074745687743</v>
      </c>
      <c r="E1649" s="2" t="n">
        <v>-1.872197309417042</v>
      </c>
      <c r="F1649" s="3" t="n">
        <v>1.073917513995199</v>
      </c>
      <c r="G1649" s="4" t="n">
        <v>12132</v>
      </c>
      <c r="H1649" s="4" t="n">
        <v>7844</v>
      </c>
      <c r="I1649" s="3" t="n">
        <v>9561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14.5875</v>
      </c>
      <c r="O1649" s="1" t="n">
        <v>7.7404</v>
      </c>
      <c r="P1649" s="1" t="n">
        <v>10.5775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949655</t>
        </is>
      </c>
      <c r="V1649" s="1" t="inlineStr">
        <is>
          <t>498788</t>
        </is>
      </c>
      <c r="W1649" s="1" t="inlineStr">
        <is>
          <t>494212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89.2</v>
      </c>
      <c r="AO1649" s="1" t="n">
        <v>87.53</v>
      </c>
      <c r="AP1649" s="1" t="n">
        <v>88.47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2.059296042062204</v>
      </c>
      <c r="E1650" s="2" t="n">
        <v>-1.330852890669713</v>
      </c>
      <c r="F1650" s="3" t="n">
        <v>-1.464829586657001</v>
      </c>
      <c r="G1650" s="4" t="n">
        <v>4668</v>
      </c>
      <c r="H1650" s="4" t="n">
        <v>7713</v>
      </c>
      <c r="I1650" s="3" t="n">
        <v>4218</v>
      </c>
      <c r="J1650" s="1" t="n"/>
      <c r="K1650" s="1" t="n"/>
      <c r="L1650" s="7">
        <f>J1650/G1650</f>
        <v/>
      </c>
      <c r="M1650" s="7">
        <f>K1650/H1650</f>
        <v/>
      </c>
      <c r="N1650" s="1" t="n">
        <v>2.8542</v>
      </c>
      <c r="O1650" s="1" t="n">
        <v>4.317900000000001</v>
      </c>
      <c r="P1650" s="1" t="n">
        <v>2.0875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50606</t>
        </is>
      </c>
      <c r="V1650" s="1" t="inlineStr">
        <is>
          <t>43738</t>
        </is>
      </c>
      <c r="W1650" s="1" t="inlineStr">
        <is>
          <t>27866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349.4</v>
      </c>
      <c r="AO1650" s="1" t="n">
        <v>344.75</v>
      </c>
      <c r="AP1650" s="1" t="n">
        <v>339.7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4.982517482517485</v>
      </c>
      <c r="E1651" s="2" t="n">
        <v>4.995836802664443</v>
      </c>
      <c r="F1651" s="3" t="n">
        <v>3.568596352101515</v>
      </c>
      <c r="G1651" s="4" t="n">
        <v>72</v>
      </c>
      <c r="H1651" s="4" t="n">
        <v>93</v>
      </c>
      <c r="I1651" s="3" t="n">
        <v>950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0.0882</v>
      </c>
      <c r="O1651" s="1" t="n">
        <v>0.09369999999999999</v>
      </c>
      <c r="P1651" s="1" t="n">
        <v>0.8447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12.01</v>
      </c>
      <c r="AO1651" s="1" t="n">
        <v>12.61</v>
      </c>
      <c r="AP1651" s="1" t="n">
        <v>13.06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-0.1585533081933513</v>
      </c>
      <c r="E1652" s="2" t="n">
        <v>0.4292029700845529</v>
      </c>
      <c r="F1652" s="3" t="n">
        <v>-0.354716013504856</v>
      </c>
      <c r="G1652" s="4" t="n">
        <v>115</v>
      </c>
      <c r="H1652" s="4" t="n">
        <v>88</v>
      </c>
      <c r="I1652" s="3" t="n">
        <v>95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0.5214</v>
      </c>
      <c r="O1652" s="1" t="n">
        <v>0.6375000000000001</v>
      </c>
      <c r="P1652" s="1" t="n">
        <v>0.3423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20540</t>
        </is>
      </c>
      <c r="V1652" s="1" t="inlineStr">
        <is>
          <t>25211</t>
        </is>
      </c>
      <c r="W1652" s="1" t="inlineStr">
        <is>
          <t>14252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232.99</v>
      </c>
      <c r="AO1652" s="1" t="n">
        <v>233.99</v>
      </c>
      <c r="AP1652" s="1" t="n">
        <v>233.16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0.1759718445048783</v>
      </c>
      <c r="E1653" s="2" t="n">
        <v>-0.3672947939955236</v>
      </c>
      <c r="F1653" s="3" t="n">
        <v>-0.3686488219265971</v>
      </c>
      <c r="G1653" s="4" t="n">
        <v>2170</v>
      </c>
      <c r="H1653" s="4" t="n">
        <v>2868</v>
      </c>
      <c r="I1653" s="3" t="n">
        <v>3703</v>
      </c>
      <c r="J1653" s="1" t="n"/>
      <c r="K1653" s="1" t="n"/>
      <c r="L1653" s="7">
        <f>J1653/G1653</f>
        <v/>
      </c>
      <c r="M1653" s="7">
        <f>K1653/H1653</f>
        <v/>
      </c>
      <c r="N1653" s="1" t="n">
        <v>3.9981</v>
      </c>
      <c r="O1653" s="1" t="n">
        <v>5.3801</v>
      </c>
      <c r="P1653" s="1" t="n">
        <v>7.5816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441158</t>
        </is>
      </c>
      <c r="V1653" s="1" t="inlineStr">
        <is>
          <t>692347</t>
        </is>
      </c>
      <c r="W1653" s="1" t="inlineStr">
        <is>
          <t>999662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62.62</v>
      </c>
      <c r="AO1653" s="1" t="n">
        <v>62.39</v>
      </c>
      <c r="AP1653" s="1" t="n">
        <v>62.16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0.641750080723282</v>
      </c>
      <c r="E1654" s="2" t="n">
        <v>0.5494285141367574</v>
      </c>
      <c r="F1654" s="3" t="n">
        <v>0.7777600510529629</v>
      </c>
      <c r="G1654" s="4" t="n">
        <v>4774</v>
      </c>
      <c r="H1654" s="4" t="n">
        <v>13460</v>
      </c>
      <c r="I1654" s="3" t="n">
        <v>6748</v>
      </c>
      <c r="J1654" s="1" t="n"/>
      <c r="K1654" s="1" t="n"/>
      <c r="L1654" s="7">
        <f>J1654/G1654</f>
        <v/>
      </c>
      <c r="M1654" s="7">
        <f>K1654/H1654</f>
        <v/>
      </c>
      <c r="N1654" s="1" t="n">
        <v>8.0138</v>
      </c>
      <c r="O1654" s="1" t="n">
        <v>13.03</v>
      </c>
      <c r="P1654" s="1" t="n">
        <v>15.0526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272646</t>
        </is>
      </c>
      <c r="V1654" s="1" t="inlineStr">
        <is>
          <t>382945</t>
        </is>
      </c>
      <c r="W1654" s="1" t="inlineStr">
        <is>
          <t>496857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249.35</v>
      </c>
      <c r="AO1654" s="1" t="n">
        <v>250.72</v>
      </c>
      <c r="AP1654" s="1" t="n">
        <v>252.67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1.771987716253069</v>
      </c>
      <c r="E1655" s="2" t="n">
        <v>0.3598470649973898</v>
      </c>
      <c r="F1655" s="3" t="n">
        <v>0.06722940165832779</v>
      </c>
      <c r="G1655" s="4" t="n">
        <v>741</v>
      </c>
      <c r="H1655" s="4" t="n">
        <v>732</v>
      </c>
      <c r="I1655" s="3" t="n">
        <v>978</v>
      </c>
      <c r="J1655" s="1" t="n"/>
      <c r="K1655" s="1" t="n"/>
      <c r="L1655" s="7">
        <f>J1655/G1655</f>
        <v/>
      </c>
      <c r="M1655" s="7">
        <f>K1655/H1655</f>
        <v/>
      </c>
      <c r="N1655" s="1" t="n">
        <v>6.4313</v>
      </c>
      <c r="O1655" s="1" t="n">
        <v>2.3916</v>
      </c>
      <c r="P1655" s="1" t="n">
        <v>23.4623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86407</t>
        </is>
      </c>
      <c r="V1655" s="1" t="inlineStr">
        <is>
          <t>31185</t>
        </is>
      </c>
      <c r="W1655" s="1" t="inlineStr">
        <is>
          <t>392510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533.5599999999999</v>
      </c>
      <c r="AO1655" s="1" t="n">
        <v>535.48</v>
      </c>
      <c r="AP1655" s="1" t="n">
        <v>535.84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-0.2992901790443891</v>
      </c>
      <c r="E1656" s="2" t="n">
        <v>-0.3134712961241152</v>
      </c>
      <c r="F1656" s="3" t="n">
        <v>0.105263157894732</v>
      </c>
      <c r="G1656" s="4" t="n">
        <v>1126</v>
      </c>
      <c r="H1656" s="4" t="n">
        <v>1059</v>
      </c>
      <c r="I1656" s="3" t="n">
        <v>1244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2.9671</v>
      </c>
      <c r="O1656" s="1" t="n">
        <v>1.5245</v>
      </c>
      <c r="P1656" s="1" t="n">
        <v>1.6361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23133</t>
        </is>
      </c>
      <c r="V1656" s="1" t="inlineStr">
        <is>
          <t>10099</t>
        </is>
      </c>
      <c r="W1656" s="1" t="inlineStr">
        <is>
          <t>14977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752.86</v>
      </c>
      <c r="AO1656" s="1" t="n">
        <v>750.5</v>
      </c>
      <c r="AP1656" s="1" t="n">
        <v>751.29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1.626016260162596</v>
      </c>
      <c r="E1657" s="2" t="n">
        <v>4.959999999999994</v>
      </c>
      <c r="F1657" s="3" t="n">
        <v>-3.582317073170723</v>
      </c>
      <c r="G1657" s="4" t="n">
        <v>92</v>
      </c>
      <c r="H1657" s="4" t="n">
        <v>90</v>
      </c>
      <c r="I1657" s="3" t="n">
        <v>68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0.048</v>
      </c>
      <c r="O1657" s="1" t="n">
        <v>0.0399</v>
      </c>
      <c r="P1657" s="1" t="n">
        <v>0.0198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25</v>
      </c>
      <c r="AO1657" s="1" t="n">
        <v>26.24</v>
      </c>
      <c r="AP1657" s="1" t="n">
        <v>25.3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-0.4176157934700101</v>
      </c>
      <c r="E1658" s="2" t="n">
        <v>0.3158869342628496</v>
      </c>
      <c r="F1658" s="3" t="n">
        <v>0.5157717574243986</v>
      </c>
      <c r="G1658" s="4" t="n">
        <v>10821</v>
      </c>
      <c r="H1658" s="4" t="n">
        <v>5068</v>
      </c>
      <c r="I1658" s="3" t="n">
        <v>7666</v>
      </c>
      <c r="J1658" s="1" t="n"/>
      <c r="K1658" s="1" t="n"/>
      <c r="L1658" s="7">
        <f>J1658/G1658</f>
        <v/>
      </c>
      <c r="M1658" s="7">
        <f>K1658/H1658</f>
        <v/>
      </c>
      <c r="N1658" s="1" t="n">
        <v>8.463099999999999</v>
      </c>
      <c r="O1658" s="1" t="n">
        <v>10.8985</v>
      </c>
      <c r="P1658" s="1" t="n">
        <v>9.1531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57368</t>
        </is>
      </c>
      <c r="V1658" s="1" t="inlineStr">
        <is>
          <t>89694</t>
        </is>
      </c>
      <c r="W1658" s="1" t="inlineStr">
        <is>
          <t>50511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918.05</v>
      </c>
      <c r="AO1658" s="1" t="n">
        <v>920.95</v>
      </c>
      <c r="AP1658" s="1" t="n">
        <v>925.7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0.1912889935255966</v>
      </c>
      <c r="E1659" s="2" t="n">
        <v>5.71302687619327</v>
      </c>
      <c r="F1659" s="3" t="n">
        <v>-0.2917477076965698</v>
      </c>
      <c r="G1659" s="4" t="n">
        <v>973</v>
      </c>
      <c r="H1659" s="4" t="n">
        <v>3133</v>
      </c>
      <c r="I1659" s="3" t="n">
        <v>5439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0.4867</v>
      </c>
      <c r="O1659" s="1" t="n">
        <v>2.6917</v>
      </c>
      <c r="P1659" s="1" t="n">
        <v>3.2199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9404</t>
        </is>
      </c>
      <c r="V1659" s="1" t="inlineStr">
        <is>
          <t>46942</t>
        </is>
      </c>
      <c r="W1659" s="1" t="inlineStr">
        <is>
          <t>51530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340.45</v>
      </c>
      <c r="AO1659" s="1" t="n">
        <v>359.9</v>
      </c>
      <c r="AP1659" s="1" t="n">
        <v>358.85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-0.8237232289950692</v>
      </c>
      <c r="E1660" s="2" t="n">
        <v>2.491694352159485</v>
      </c>
      <c r="F1660" s="3" t="n">
        <v>-3.511615343057818</v>
      </c>
      <c r="G1660" s="4" t="n">
        <v>368</v>
      </c>
      <c r="H1660" s="4" t="n">
        <v>312</v>
      </c>
      <c r="I1660" s="3" t="n">
        <v>402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0.1735</v>
      </c>
      <c r="O1660" s="1" t="n">
        <v>0.1061</v>
      </c>
      <c r="P1660" s="1" t="n">
        <v>0.1316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72397</t>
        </is>
      </c>
      <c r="V1660" s="1" t="inlineStr">
        <is>
          <t>49005</t>
        </is>
      </c>
      <c r="W1660" s="1" t="inlineStr">
        <is>
          <t>57269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18.06</v>
      </c>
      <c r="AO1660" s="1" t="n">
        <v>18.51</v>
      </c>
      <c r="AP1660" s="1" t="n">
        <v>17.86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-1.237623762376233</v>
      </c>
      <c r="E1661" s="2" t="n">
        <v>0</v>
      </c>
      <c r="F1661" s="3" t="n">
        <v>-0.5012531328320806</v>
      </c>
      <c r="G1661" s="4" t="n">
        <v>1325</v>
      </c>
      <c r="H1661" s="4" t="n">
        <v>1384</v>
      </c>
      <c r="I1661" s="3" t="n">
        <v>1337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0.266</v>
      </c>
      <c r="O1661" s="1" t="n">
        <v>0.4536</v>
      </c>
      <c r="P1661" s="1" t="n">
        <v>0.4059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463101</t>
        </is>
      </c>
      <c r="V1661" s="1" t="inlineStr">
        <is>
          <t>770863</t>
        </is>
      </c>
      <c r="W1661" s="1" t="inlineStr">
        <is>
          <t>767866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3.99</v>
      </c>
      <c r="AO1661" s="1" t="n">
        <v>3.99</v>
      </c>
      <c r="AP1661" s="1" t="n">
        <v>3.97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-1.376800126602306</v>
      </c>
      <c r="E1662" s="2" t="n">
        <v>-3.209242618741977</v>
      </c>
      <c r="F1662" s="3" t="n">
        <v>1.989389920424408</v>
      </c>
      <c r="G1662" s="4" t="n">
        <v>491</v>
      </c>
      <c r="H1662" s="4" t="n">
        <v>3566</v>
      </c>
      <c r="I1662" s="3" t="n">
        <v>2795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0.1309</v>
      </c>
      <c r="O1662" s="1" t="n">
        <v>0.4887</v>
      </c>
      <c r="P1662" s="1" t="n">
        <v>0.298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9408</t>
        </is>
      </c>
      <c r="V1662" s="1" t="inlineStr">
        <is>
          <t>34500</t>
        </is>
      </c>
      <c r="W1662" s="1" t="inlineStr">
        <is>
          <t>10073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62.32</v>
      </c>
      <c r="AO1662" s="1" t="n">
        <v>60.32</v>
      </c>
      <c r="AP1662" s="1" t="n">
        <v>61.52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1.30763936682726</v>
      </c>
      <c r="E1663" s="2" t="n">
        <v>-0.4199604743082975</v>
      </c>
      <c r="F1663" s="3" t="n">
        <v>-2.077648226246589</v>
      </c>
      <c r="G1663" s="4" t="n">
        <v>7947</v>
      </c>
      <c r="H1663" s="4" t="n">
        <v>7484</v>
      </c>
      <c r="I1663" s="3" t="n">
        <v>6691</v>
      </c>
      <c r="J1663" s="1" t="n"/>
      <c r="K1663" s="1" t="n"/>
      <c r="L1663" s="7">
        <f>J1663/G1663</f>
        <v/>
      </c>
      <c r="M1663" s="7">
        <f>K1663/H1663</f>
        <v/>
      </c>
      <c r="N1663" s="1" t="n">
        <v>9.957100000000001</v>
      </c>
      <c r="O1663" s="1" t="n">
        <v>7.4813</v>
      </c>
      <c r="P1663" s="1" t="n">
        <v>5.3016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77115</t>
        </is>
      </c>
      <c r="V1663" s="1" t="inlineStr">
        <is>
          <t>49622</t>
        </is>
      </c>
      <c r="W1663" s="1" t="inlineStr">
        <is>
          <t>37199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809.6</v>
      </c>
      <c r="AO1663" s="1" t="n">
        <v>806.2</v>
      </c>
      <c r="AP1663" s="1" t="n">
        <v>789.45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-2.779820349784451</v>
      </c>
      <c r="E1664" s="2" t="n">
        <v>-0.8571979415384965</v>
      </c>
      <c r="F1664" s="3" t="n">
        <v>4.417286203646905</v>
      </c>
      <c r="G1664" s="4" t="n">
        <v>15483</v>
      </c>
      <c r="H1664" s="4" t="n">
        <v>6239</v>
      </c>
      <c r="I1664" s="3" t="n">
        <v>7677</v>
      </c>
      <c r="J1664" s="1" t="n"/>
      <c r="K1664" s="1" t="n"/>
      <c r="L1664" s="7">
        <f>J1664/G1664</f>
        <v/>
      </c>
      <c r="M1664" s="7">
        <f>K1664/H1664</f>
        <v/>
      </c>
      <c r="N1664" s="1" t="n">
        <v>56.685</v>
      </c>
      <c r="O1664" s="1" t="n">
        <v>22.2871</v>
      </c>
      <c r="P1664" s="1" t="n">
        <v>33.2184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3371.45</v>
      </c>
      <c r="AO1664" s="1" t="n">
        <v>3342.55</v>
      </c>
      <c r="AP1664" s="1" t="n">
        <v>3490.2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-0.5611875452570642</v>
      </c>
      <c r="E1665" s="2" t="n">
        <v>-1.492809029674118</v>
      </c>
      <c r="F1665" s="3" t="n">
        <v>-0.5544261689151728</v>
      </c>
      <c r="G1665" s="4" t="n">
        <v>4737</v>
      </c>
      <c r="H1665" s="4" t="n">
        <v>2601</v>
      </c>
      <c r="I1665" s="3" t="n">
        <v>3946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2.2325</v>
      </c>
      <c r="O1665" s="1" t="n">
        <v>4.6786</v>
      </c>
      <c r="P1665" s="1" t="n">
        <v>2.4626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35097</t>
        </is>
      </c>
      <c r="V1665" s="1" t="inlineStr">
        <is>
          <t>139259</t>
        </is>
      </c>
      <c r="W1665" s="1" t="inlineStr">
        <is>
          <t>55160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274.65</v>
      </c>
      <c r="AO1665" s="1" t="n">
        <v>270.55</v>
      </c>
      <c r="AP1665" s="1" t="n">
        <v>269.05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-3.028421633554094</v>
      </c>
      <c r="E1666" s="2" t="n">
        <v>-0.4908586469374673</v>
      </c>
      <c r="F1666" s="3" t="n">
        <v>-1.07234772662282</v>
      </c>
      <c r="G1666" s="4" t="n">
        <v>2377</v>
      </c>
      <c r="H1666" s="4" t="n">
        <v>2694</v>
      </c>
      <c r="I1666" s="3" t="n">
        <v>1815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2.4822</v>
      </c>
      <c r="O1666" s="1" t="n">
        <v>3.2087</v>
      </c>
      <c r="P1666" s="1" t="n">
        <v>1.3912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127782</t>
        </is>
      </c>
      <c r="V1666" s="1" t="inlineStr">
        <is>
          <t>155351</t>
        </is>
      </c>
      <c r="W1666" s="1" t="inlineStr">
        <is>
          <t>59020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140.57</v>
      </c>
      <c r="AO1666" s="1" t="n">
        <v>139.88</v>
      </c>
      <c r="AP1666" s="1" t="n">
        <v>138.38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-0.560505892497841</v>
      </c>
      <c r="E1667" s="2" t="n">
        <v>0.2240208122561162</v>
      </c>
      <c r="F1667" s="3" t="n">
        <v>-1.881894873458803</v>
      </c>
      <c r="G1667" s="4" t="n">
        <v>4598</v>
      </c>
      <c r="H1667" s="4" t="n">
        <v>3608</v>
      </c>
      <c r="I1667" s="3" t="n">
        <v>5822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4.3342</v>
      </c>
      <c r="O1667" s="1" t="n">
        <v>3.5543</v>
      </c>
      <c r="P1667" s="1" t="n">
        <v>6.308400000000001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38166</t>
        </is>
      </c>
      <c r="V1667" s="1" t="inlineStr">
        <is>
          <t>31215</t>
        </is>
      </c>
      <c r="W1667" s="1" t="inlineStr">
        <is>
          <t>51210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691.9</v>
      </c>
      <c r="AO1667" s="1" t="n">
        <v>693.45</v>
      </c>
      <c r="AP1667" s="1" t="n">
        <v>680.4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0.1257861635220099</v>
      </c>
      <c r="E1668" s="2" t="n">
        <v>0.5025125628140708</v>
      </c>
      <c r="F1668" s="3" t="n">
        <v>-0.06249999999999867</v>
      </c>
      <c r="G1668" s="4" t="n">
        <v>94</v>
      </c>
      <c r="H1668" s="4" t="n">
        <v>85</v>
      </c>
      <c r="I1668" s="3" t="n">
        <v>84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0.0182</v>
      </c>
      <c r="O1668" s="1" t="n">
        <v>0.0182</v>
      </c>
      <c r="P1668" s="1" t="n">
        <v>0.011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15.92</v>
      </c>
      <c r="AO1668" s="1" t="n">
        <v>16</v>
      </c>
      <c r="AP1668" s="1" t="n">
        <v>15.99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1.728795245813078</v>
      </c>
      <c r="E1669" s="2" t="n">
        <v>1.646309081253331</v>
      </c>
      <c r="F1669" s="3" t="n">
        <v>0.1915708812260378</v>
      </c>
      <c r="G1669" s="4" t="n">
        <v>11576</v>
      </c>
      <c r="H1669" s="4" t="n">
        <v>14714</v>
      </c>
      <c r="I1669" s="3" t="n">
        <v>13815</v>
      </c>
      <c r="J1669" s="1" t="n"/>
      <c r="K1669" s="1" t="n"/>
      <c r="L1669" s="7">
        <f>J1669/G1669</f>
        <v/>
      </c>
      <c r="M1669" s="7">
        <f>K1669/H1669</f>
        <v/>
      </c>
      <c r="N1669" s="1" t="n">
        <v>4.359</v>
      </c>
      <c r="O1669" s="1" t="n">
        <v>7.0037</v>
      </c>
      <c r="P1669" s="1" t="n">
        <v>3.4311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49620</t>
        </is>
      </c>
      <c r="V1669" s="1" t="inlineStr">
        <is>
          <t>64005</t>
        </is>
      </c>
      <c r="W1669" s="1" t="inlineStr">
        <is>
          <t>32922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564.9</v>
      </c>
      <c r="AO1669" s="1" t="n">
        <v>574.2</v>
      </c>
      <c r="AP1669" s="1" t="n">
        <v>575.3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-3.591827768014053</v>
      </c>
      <c r="E1670" s="2" t="n">
        <v>-0.3304090235843786</v>
      </c>
      <c r="F1670" s="3" t="n">
        <v>0.2857796067672611</v>
      </c>
      <c r="G1670" s="4" t="n">
        <v>7030</v>
      </c>
      <c r="H1670" s="4" t="n">
        <v>5014</v>
      </c>
      <c r="I1670" s="3" t="n">
        <v>4656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5.578600000000001</v>
      </c>
      <c r="O1670" s="1" t="n">
        <v>3.0847</v>
      </c>
      <c r="P1670" s="1" t="n">
        <v>3.5512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65892</t>
        </is>
      </c>
      <c r="V1670" s="1" t="inlineStr">
        <is>
          <t>32582</t>
        </is>
      </c>
      <c r="W1670" s="1" t="inlineStr">
        <is>
          <t>42671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438.85</v>
      </c>
      <c r="AO1670" s="1" t="n">
        <v>437.4</v>
      </c>
      <c r="AP1670" s="1" t="n">
        <v>438.65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4.218077474892391</v>
      </c>
      <c r="E1671" s="2" t="n">
        <v>4.507909491389677</v>
      </c>
      <c r="F1671" s="3" t="n">
        <v>4.143414844442315</v>
      </c>
      <c r="G1671" s="4" t="n">
        <v>20414</v>
      </c>
      <c r="H1671" s="4" t="n">
        <v>47669</v>
      </c>
      <c r="I1671" s="3" t="n">
        <v>25796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29.2391</v>
      </c>
      <c r="O1671" s="1" t="n">
        <v>105.5355</v>
      </c>
      <c r="P1671" s="1" t="n">
        <v>45.2645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71420</t>
        </is>
      </c>
      <c r="V1671" s="1" t="inlineStr">
        <is>
          <t>204382</t>
        </is>
      </c>
      <c r="W1671" s="1" t="inlineStr">
        <is>
          <t>94916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1997.6</v>
      </c>
      <c r="AO1671" s="1" t="n">
        <v>2087.65</v>
      </c>
      <c r="AP1671" s="1" t="n">
        <v>2174.15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0.1914696949689747</v>
      </c>
      <c r="E1672" s="2" t="n">
        <v>0.5041186161449813</v>
      </c>
      <c r="F1672" s="3" t="n">
        <v>-79.94951316263975</v>
      </c>
      <c r="G1672" s="4" t="n">
        <v>13539</v>
      </c>
      <c r="H1672" s="4" t="n">
        <v>13341</v>
      </c>
      <c r="I1672" s="3" t="n">
        <v>25292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39.8224</v>
      </c>
      <c r="O1672" s="1" t="n">
        <v>86.3056</v>
      </c>
      <c r="P1672" s="1" t="n">
        <v>55.38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127393</t>
        </is>
      </c>
      <c r="V1672" s="1" t="inlineStr">
        <is>
          <t>308603</t>
        </is>
      </c>
      <c r="W1672" s="1" t="inlineStr">
        <is>
          <t>835373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1517.5</v>
      </c>
      <c r="AO1672" s="1" t="n">
        <v>1525.15</v>
      </c>
      <c r="AP1672" s="1" t="n">
        <v>305.8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-0.09042479998426993</v>
      </c>
      <c r="E1673" s="2" t="n">
        <v>0.4348253812100304</v>
      </c>
      <c r="F1673" s="3" t="n">
        <v>1.126434980213936</v>
      </c>
      <c r="G1673" s="4" t="n">
        <v>189</v>
      </c>
      <c r="H1673" s="4" t="n">
        <v>173</v>
      </c>
      <c r="I1673" s="3" t="n">
        <v>296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0.1238</v>
      </c>
      <c r="O1673" s="1" t="n">
        <v>0.08710000000000001</v>
      </c>
      <c r="P1673" s="1" t="n">
        <v>0.6863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1757</t>
        </is>
      </c>
      <c r="V1673" s="1" t="inlineStr">
        <is>
          <t>1089</t>
        </is>
      </c>
      <c r="W1673" s="1" t="inlineStr">
        <is>
          <t>9925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508.25</v>
      </c>
      <c r="AO1673" s="1" t="n">
        <v>510.46</v>
      </c>
      <c r="AP1673" s="1" t="n">
        <v>516.21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1.194678251425481</v>
      </c>
      <c r="E1674" s="2" t="n">
        <v>-0.7177354440568966</v>
      </c>
      <c r="F1674" s="3" t="n">
        <v>-1.918789270995205</v>
      </c>
      <c r="G1674" s="4" t="n">
        <v>1834</v>
      </c>
      <c r="H1674" s="4" t="n">
        <v>818</v>
      </c>
      <c r="I1674" s="3" t="n">
        <v>1076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0.9870000000000001</v>
      </c>
      <c r="O1674" s="1" t="n">
        <v>0.3605</v>
      </c>
      <c r="P1674" s="1" t="n">
        <v>0.4142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34348</t>
        </is>
      </c>
      <c r="V1674" s="1" t="inlineStr">
        <is>
          <t>14432</t>
        </is>
      </c>
      <c r="W1674" s="1" t="inlineStr">
        <is>
          <t>15295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149.08</v>
      </c>
      <c r="AO1674" s="1" t="n">
        <v>148.01</v>
      </c>
      <c r="AP1674" s="1" t="n">
        <v>145.17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-1.090238175109024</v>
      </c>
      <c r="E1675" s="2" t="n">
        <v>-0.2543666270985246</v>
      </c>
      <c r="F1675" s="3" t="n">
        <v>-4.420265215912955</v>
      </c>
      <c r="G1675" s="4" t="n">
        <v>24765</v>
      </c>
      <c r="H1675" s="4" t="n">
        <v>5890</v>
      </c>
      <c r="I1675" s="3" t="n">
        <v>18904</v>
      </c>
      <c r="J1675" s="1" t="n"/>
      <c r="K1675" s="1" t="n"/>
      <c r="L1675" s="7">
        <f>J1675/G1675</f>
        <v/>
      </c>
      <c r="M1675" s="7">
        <f>K1675/H1675</f>
        <v/>
      </c>
      <c r="N1675" s="1" t="n">
        <v>32.5133</v>
      </c>
      <c r="O1675" s="1" t="n">
        <v>5.8674</v>
      </c>
      <c r="P1675" s="1" t="n">
        <v>22.9687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129488</t>
        </is>
      </c>
      <c r="V1675" s="1" t="inlineStr">
        <is>
          <t>47178</t>
        </is>
      </c>
      <c r="W1675" s="1" t="inlineStr">
        <is>
          <t>275358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589.7</v>
      </c>
      <c r="AO1675" s="1" t="n">
        <v>588.2</v>
      </c>
      <c r="AP1675" s="1" t="n">
        <v>562.2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3.915687069314953</v>
      </c>
      <c r="E1676" s="2" t="n">
        <v>-1.334061476049299</v>
      </c>
      <c r="F1676" s="3" t="n">
        <v>0.06325610816794137</v>
      </c>
      <c r="G1676" s="4" t="n">
        <v>4339</v>
      </c>
      <c r="H1676" s="4" t="n">
        <v>4091</v>
      </c>
      <c r="I1676" s="3" t="n">
        <v>2231</v>
      </c>
      <c r="J1676" s="1" t="n"/>
      <c r="K1676" s="1" t="n"/>
      <c r="L1676" s="7">
        <f>J1676/G1676</f>
        <v/>
      </c>
      <c r="M1676" s="7">
        <f>K1676/H1676</f>
        <v/>
      </c>
      <c r="N1676" s="1" t="n">
        <v>5.2125</v>
      </c>
      <c r="O1676" s="1" t="n">
        <v>4.3507</v>
      </c>
      <c r="P1676" s="1" t="n">
        <v>1.1132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64606</t>
        </is>
      </c>
      <c r="V1676" s="1" t="inlineStr">
        <is>
          <t>48830</t>
        </is>
      </c>
      <c r="W1676" s="1" t="inlineStr">
        <is>
          <t>9573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640.9</v>
      </c>
      <c r="AO1676" s="1" t="n">
        <v>632.35</v>
      </c>
      <c r="AP1676" s="1" t="n">
        <v>632.75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0.4320691310609862</v>
      </c>
      <c r="E1677" s="2" t="n">
        <v>-0.1195028680688438</v>
      </c>
      <c r="F1677" s="3" t="n">
        <v>-1.986121081598464</v>
      </c>
      <c r="G1677" s="4" t="n">
        <v>2174</v>
      </c>
      <c r="H1677" s="4" t="n">
        <v>3885</v>
      </c>
      <c r="I1677" s="3" t="n">
        <v>3805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0.5314</v>
      </c>
      <c r="O1677" s="1" t="n">
        <v>1.0412</v>
      </c>
      <c r="P1677" s="1" t="n">
        <v>1.2881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68504</t>
        </is>
      </c>
      <c r="V1677" s="1" t="inlineStr">
        <is>
          <t>134459</t>
        </is>
      </c>
      <c r="W1677" s="1" t="inlineStr">
        <is>
          <t>156981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41.84</v>
      </c>
      <c r="AO1677" s="1" t="n">
        <v>41.79</v>
      </c>
      <c r="AP1677" s="1" t="n">
        <v>40.96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-0.7300860847771622</v>
      </c>
      <c r="E1678" s="2" t="n">
        <v>0.6915477497255869</v>
      </c>
      <c r="F1678" s="3" t="n">
        <v>1.253679276136478</v>
      </c>
      <c r="G1678" s="4" t="n">
        <v>361</v>
      </c>
      <c r="H1678" s="4" t="n">
        <v>446</v>
      </c>
      <c r="I1678" s="3" t="n">
        <v>3854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0.157</v>
      </c>
      <c r="O1678" s="1" t="n">
        <v>0.2069</v>
      </c>
      <c r="P1678" s="1" t="n">
        <v>2.3036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12803</t>
        </is>
      </c>
      <c r="V1678" s="1" t="inlineStr">
        <is>
          <t>7032</t>
        </is>
      </c>
      <c r="W1678" s="1" t="inlineStr">
        <is>
          <t>66495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91.09999999999999</v>
      </c>
      <c r="AO1678" s="1" t="n">
        <v>91.73</v>
      </c>
      <c r="AP1678" s="1" t="n">
        <v>92.88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0.07364187390245026</v>
      </c>
      <c r="E1679" s="2" t="n">
        <v>-0.0509453186912733</v>
      </c>
      <c r="F1679" s="3" t="n">
        <v>-0.5380302429631244</v>
      </c>
      <c r="G1679" s="4" t="n">
        <v>312</v>
      </c>
      <c r="H1679" s="4" t="n">
        <v>596</v>
      </c>
      <c r="I1679" s="3" t="n">
        <v>1233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0.09970000000000001</v>
      </c>
      <c r="O1679" s="1" t="n">
        <v>0.1095</v>
      </c>
      <c r="P1679" s="1" t="n">
        <v>0.3891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2861</t>
        </is>
      </c>
      <c r="V1679" s="1" t="inlineStr">
        <is>
          <t>2310</t>
        </is>
      </c>
      <c r="W1679" s="1" t="inlineStr">
        <is>
          <t>9965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176.66</v>
      </c>
      <c r="AO1679" s="1" t="n">
        <v>176.57</v>
      </c>
      <c r="AP1679" s="1" t="n">
        <v>175.62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-0.07046152297548258</v>
      </c>
      <c r="E1680" s="2" t="n">
        <v>-2.226139511458079</v>
      </c>
      <c r="F1680" s="3" t="n">
        <v>-4.368206871683919</v>
      </c>
      <c r="G1680" s="4" t="n">
        <v>10064</v>
      </c>
      <c r="H1680" s="4" t="n">
        <v>7660</v>
      </c>
      <c r="I1680" s="3" t="n">
        <v>8501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10.3611</v>
      </c>
      <c r="O1680" s="1" t="n">
        <v>6.6134</v>
      </c>
      <c r="P1680" s="1" t="n">
        <v>10.0817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283128</t>
        </is>
      </c>
      <c r="V1680" s="1" t="inlineStr">
        <is>
          <t>178739</t>
        </is>
      </c>
      <c r="W1680" s="1" t="inlineStr">
        <is>
          <t>410855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198.55</v>
      </c>
      <c r="AO1680" s="1" t="n">
        <v>194.13</v>
      </c>
      <c r="AP1680" s="1" t="n">
        <v>185.65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0.8401693569727472</v>
      </c>
      <c r="E1681" s="2" t="n">
        <v>-1.797546414747744</v>
      </c>
      <c r="F1681" s="3" t="n">
        <v>-0.4008283786492084</v>
      </c>
      <c r="G1681" s="4" t="n">
        <v>2618</v>
      </c>
      <c r="H1681" s="4" t="n">
        <v>3141</v>
      </c>
      <c r="I1681" s="3" t="n">
        <v>3262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2.0642</v>
      </c>
      <c r="O1681" s="1" t="n">
        <v>3.5286</v>
      </c>
      <c r="P1681" s="1" t="n">
        <v>2.0651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11652</t>
        </is>
      </c>
      <c r="V1681" s="1" t="inlineStr">
        <is>
          <t>22861</t>
        </is>
      </c>
      <c r="W1681" s="1" t="inlineStr">
        <is>
          <t>15007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762.15</v>
      </c>
      <c r="AO1681" s="1" t="n">
        <v>748.45</v>
      </c>
      <c r="AP1681" s="1" t="n">
        <v>745.45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-2.895512610547013</v>
      </c>
      <c r="E1682" s="2" t="n">
        <v>-4.810092423935773</v>
      </c>
      <c r="F1682" s="3" t="n">
        <v>-1.722182849043237</v>
      </c>
      <c r="G1682" s="4" t="n">
        <v>1883</v>
      </c>
      <c r="H1682" s="4" t="n">
        <v>894</v>
      </c>
      <c r="I1682" s="3" t="n">
        <v>688</v>
      </c>
      <c r="J1682" s="1" t="n"/>
      <c r="K1682" s="1" t="n"/>
      <c r="L1682" s="7">
        <f>J1682/G1682</f>
        <v/>
      </c>
      <c r="M1682" s="7">
        <f>K1682/H1682</f>
        <v/>
      </c>
      <c r="N1682" s="1" t="n">
        <v>3.9471</v>
      </c>
      <c r="O1682" s="1" t="n">
        <v>1.3362</v>
      </c>
      <c r="P1682" s="1" t="n">
        <v>0.8653000000000001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148.23</v>
      </c>
      <c r="AO1682" s="1" t="n">
        <v>141.1</v>
      </c>
      <c r="AP1682" s="1" t="n">
        <v>138.67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0.4927906552290621</v>
      </c>
      <c r="E1683" s="2" t="n">
        <v>0.671994188158368</v>
      </c>
      <c r="F1683" s="3" t="n">
        <v>0.802814360454628</v>
      </c>
      <c r="G1683" s="4" t="n">
        <v>9904</v>
      </c>
      <c r="H1683" s="4" t="n">
        <v>21914</v>
      </c>
      <c r="I1683" s="3" t="n">
        <v>33510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13.562</v>
      </c>
      <c r="O1683" s="1" t="n">
        <v>36.2253</v>
      </c>
      <c r="P1683" s="1" t="n">
        <v>59.941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418726</t>
        </is>
      </c>
      <c r="V1683" s="1" t="inlineStr">
        <is>
          <t>1207265</t>
        </is>
      </c>
      <c r="W1683" s="1" t="inlineStr">
        <is>
          <t>1791206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110.12</v>
      </c>
      <c r="AO1683" s="1" t="n">
        <v>110.86</v>
      </c>
      <c r="AP1683" s="1" t="n">
        <v>111.75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-0.3706238927039255</v>
      </c>
      <c r="E1684" s="2" t="n">
        <v>1.033708030296637</v>
      </c>
      <c r="F1684" s="3" t="n">
        <v>1.212957609213457</v>
      </c>
      <c r="G1684" s="4" t="n">
        <v>15807</v>
      </c>
      <c r="H1684" s="4" t="n">
        <v>19344</v>
      </c>
      <c r="I1684" s="3" t="n">
        <v>20232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111.344</v>
      </c>
      <c r="O1684" s="1" t="n">
        <v>163.341</v>
      </c>
      <c r="P1684" s="1" t="n">
        <v>181.9478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23236</t>
        </is>
      </c>
      <c r="V1684" s="1" t="inlineStr">
        <is>
          <t>21075</t>
        </is>
      </c>
      <c r="W1684" s="1" t="inlineStr">
        <is>
          <t>32961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66250</v>
      </c>
      <c r="AC1684" s="1" t="n">
        <v>41600</v>
      </c>
      <c r="AD1684" s="1" t="n">
        <v>4611</v>
      </c>
      <c r="AE1684" s="1" t="n">
        <v>5525</v>
      </c>
      <c r="AF1684" s="1" t="n">
        <v>4638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27381.05</v>
      </c>
      <c r="AL1684" s="1" t="n">
        <v>27704.1</v>
      </c>
      <c r="AM1684" s="1" t="n">
        <v>28025.7</v>
      </c>
      <c r="AN1684" s="1" t="n">
        <v>27217.55</v>
      </c>
      <c r="AO1684" s="1" t="n">
        <v>27498.9</v>
      </c>
      <c r="AP1684" s="1" t="n">
        <v>27832.45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-3.817184303514975</v>
      </c>
      <c r="E1685" s="2" t="n">
        <v>-1.996422874268862</v>
      </c>
      <c r="F1685" s="3" t="n">
        <v>-1.805267830719146</v>
      </c>
      <c r="G1685" s="4" t="n">
        <v>5084</v>
      </c>
      <c r="H1685" s="4" t="n">
        <v>4697</v>
      </c>
      <c r="I1685" s="3" t="n">
        <v>5734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1.9053</v>
      </c>
      <c r="O1685" s="1" t="n">
        <v>1.6277</v>
      </c>
      <c r="P1685" s="1" t="n">
        <v>1.5721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44551</t>
        </is>
      </c>
      <c r="V1685" s="1" t="inlineStr">
        <is>
          <t>34772</t>
        </is>
      </c>
      <c r="W1685" s="1" t="inlineStr">
        <is>
          <t>41050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206.87</v>
      </c>
      <c r="AO1685" s="1" t="n">
        <v>202.74</v>
      </c>
      <c r="AP1685" s="1" t="n">
        <v>199.08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0.4081632653061203</v>
      </c>
      <c r="E1686" s="2" t="n">
        <v>1.995565410199567</v>
      </c>
      <c r="F1686" s="3" t="n">
        <v>1.449275362318835</v>
      </c>
      <c r="G1686" s="4" t="n">
        <v>143</v>
      </c>
      <c r="H1686" s="4" t="n">
        <v>108</v>
      </c>
      <c r="I1686" s="3" t="n">
        <v>140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0.3781</v>
      </c>
      <c r="O1686" s="1" t="n">
        <v>0.2941</v>
      </c>
      <c r="P1686" s="1" t="n">
        <v>0.2146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27.06</v>
      </c>
      <c r="AO1686" s="1" t="n">
        <v>27.6</v>
      </c>
      <c r="AP1686" s="1" t="n">
        <v>28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-1.030927835051547</v>
      </c>
      <c r="E1687" s="2" t="n">
        <v>0</v>
      </c>
      <c r="F1687" s="3" t="n">
        <v>1.041666666666668</v>
      </c>
      <c r="G1687" s="4" t="n">
        <v>1405</v>
      </c>
      <c r="H1687" s="4" t="n">
        <v>1398</v>
      </c>
      <c r="I1687" s="3" t="n">
        <v>2184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0.135</v>
      </c>
      <c r="O1687" s="1" t="n">
        <v>0.1257</v>
      </c>
      <c r="P1687" s="1" t="n">
        <v>0.2446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788244</t>
        </is>
      </c>
      <c r="V1687" s="1" t="inlineStr">
        <is>
          <t>795114</t>
        </is>
      </c>
      <c r="W1687" s="1" t="inlineStr">
        <is>
          <t>1768351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0.96</v>
      </c>
      <c r="AO1687" s="1" t="n">
        <v>0.96</v>
      </c>
      <c r="AP1687" s="1" t="n">
        <v>0.97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-3.449368202456799</v>
      </c>
      <c r="E1688" s="2" t="n">
        <v>1.695162407495161</v>
      </c>
      <c r="F1688" s="3" t="n">
        <v>-3.778319472325769</v>
      </c>
      <c r="G1688" s="4" t="n">
        <v>1072</v>
      </c>
      <c r="H1688" s="4" t="n">
        <v>703</v>
      </c>
      <c r="I1688" s="3" t="n">
        <v>1393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1.1183</v>
      </c>
      <c r="O1688" s="1" t="n">
        <v>1.2339</v>
      </c>
      <c r="P1688" s="1" t="n">
        <v>1.6788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29740</t>
        </is>
      </c>
      <c r="V1688" s="1" t="inlineStr">
        <is>
          <t>34567</t>
        </is>
      </c>
      <c r="W1688" s="1" t="inlineStr">
        <is>
          <t>41446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274.31</v>
      </c>
      <c r="AO1688" s="1" t="n">
        <v>278.96</v>
      </c>
      <c r="AP1688" s="1" t="n">
        <v>268.42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-1.42130460801915</v>
      </c>
      <c r="E1689" s="2" t="n">
        <v>4.477158901198968</v>
      </c>
      <c r="F1689" s="3" t="n">
        <v>-4.21266705403835</v>
      </c>
      <c r="G1689" s="4" t="n">
        <v>2464</v>
      </c>
      <c r="H1689" s="4" t="n">
        <v>8507</v>
      </c>
      <c r="I1689" s="3" t="n">
        <v>3153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0.7617</v>
      </c>
      <c r="O1689" s="1" t="n">
        <v>4.4062</v>
      </c>
      <c r="P1689" s="1" t="n">
        <v>1.4046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9952</t>
        </is>
      </c>
      <c r="V1689" s="1" t="inlineStr">
        <is>
          <t>61112</t>
        </is>
      </c>
      <c r="W1689" s="1" t="inlineStr">
        <is>
          <t>20883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329.45</v>
      </c>
      <c r="AO1689" s="1" t="n">
        <v>344.2</v>
      </c>
      <c r="AP1689" s="1" t="n">
        <v>329.7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-1.080164933849379</v>
      </c>
      <c r="E1690" s="2" t="n">
        <v>-1.097074468085109</v>
      </c>
      <c r="F1690" s="3" t="n">
        <v>-0.1499676793794488</v>
      </c>
      <c r="G1690" s="4" t="n">
        <v>6555</v>
      </c>
      <c r="H1690" s="4" t="n">
        <v>5170</v>
      </c>
      <c r="I1690" s="3" t="n">
        <v>6992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9.518600000000001</v>
      </c>
      <c r="O1690" s="1" t="n">
        <v>9.0548</v>
      </c>
      <c r="P1690" s="1" t="n">
        <v>13.5399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25353</t>
        </is>
      </c>
      <c r="V1690" s="1" t="inlineStr">
        <is>
          <t>27197</t>
        </is>
      </c>
      <c r="W1690" s="1" t="inlineStr">
        <is>
          <t>38562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1955.2</v>
      </c>
      <c r="AO1690" s="1" t="n">
        <v>1933.75</v>
      </c>
      <c r="AP1690" s="1" t="n">
        <v>1930.85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3.733194552866681</v>
      </c>
      <c r="E1691" s="2" t="n">
        <v>-0.02675719517700644</v>
      </c>
      <c r="F1691" s="3" t="n">
        <v>-1.271306936986668</v>
      </c>
      <c r="G1691" s="4" t="n">
        <v>173061</v>
      </c>
      <c r="H1691" s="4" t="n">
        <v>136484</v>
      </c>
      <c r="I1691" s="3" t="n">
        <v>191608</v>
      </c>
      <c r="J1691" s="1" t="n"/>
      <c r="K1691" s="1" t="n"/>
      <c r="L1691" s="7">
        <f>J1691/G1691</f>
        <v/>
      </c>
      <c r="M1691" s="7">
        <f>K1691/H1691</f>
        <v/>
      </c>
      <c r="N1691" s="1" t="n">
        <v>933.6437</v>
      </c>
      <c r="O1691" s="1" t="n">
        <v>544.6083</v>
      </c>
      <c r="P1691" s="1" t="n">
        <v>727.8775999999999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1419916</t>
        </is>
      </c>
      <c r="V1691" s="1" t="inlineStr">
        <is>
          <t>920811</t>
        </is>
      </c>
      <c r="W1691" s="1" t="inlineStr">
        <is>
          <t>1480660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840300</v>
      </c>
      <c r="AC1691" s="1" t="n">
        <v>439200</v>
      </c>
      <c r="AD1691" s="1" t="n">
        <v>12654</v>
      </c>
      <c r="AE1691" s="1" t="n">
        <v>10994</v>
      </c>
      <c r="AF1691" s="1" t="n">
        <v>8427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2985.2</v>
      </c>
      <c r="AL1691" s="1" t="n">
        <v>2995.45</v>
      </c>
      <c r="AM1691" s="1" t="n">
        <v>2953.1</v>
      </c>
      <c r="AN1691" s="1" t="n">
        <v>2989.85</v>
      </c>
      <c r="AO1691" s="1" t="n">
        <v>2989.05</v>
      </c>
      <c r="AP1691" s="1" t="n">
        <v>2951.05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-0.9917500438827412</v>
      </c>
      <c r="E1692" s="2" t="n">
        <v>-0.5318677422214418</v>
      </c>
      <c r="F1692" s="3" t="n">
        <v>-2.103199358345958</v>
      </c>
      <c r="G1692" s="4" t="n">
        <v>7528</v>
      </c>
      <c r="H1692" s="4" t="n">
        <v>7334</v>
      </c>
      <c r="I1692" s="3" t="n">
        <v>10267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11.3512</v>
      </c>
      <c r="O1692" s="1" t="n">
        <v>11.5591</v>
      </c>
      <c r="P1692" s="1" t="n">
        <v>17.4091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518352</t>
        </is>
      </c>
      <c r="V1692" s="1" t="inlineStr">
        <is>
          <t>457657</t>
        </is>
      </c>
      <c r="W1692" s="1" t="inlineStr">
        <is>
          <t>786999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112.81</v>
      </c>
      <c r="AO1692" s="1" t="n">
        <v>112.21</v>
      </c>
      <c r="AP1692" s="1" t="n">
        <v>109.85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-0.2271436683702393</v>
      </c>
      <c r="E1693" s="2" t="n">
        <v>-0.1138303927148524</v>
      </c>
      <c r="F1693" s="3" t="n">
        <v>0.284900284900289</v>
      </c>
      <c r="G1693" s="4" t="n">
        <v>359</v>
      </c>
      <c r="H1693" s="4" t="n">
        <v>363</v>
      </c>
      <c r="I1693" s="3" t="n">
        <v>526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0.0728</v>
      </c>
      <c r="O1693" s="1" t="n">
        <v>0.1838</v>
      </c>
      <c r="P1693" s="1" t="n">
        <v>0.4832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17.57</v>
      </c>
      <c r="AO1693" s="1" t="n">
        <v>17.55</v>
      </c>
      <c r="AP1693" s="1" t="n">
        <v>17.6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1.170082594065478</v>
      </c>
      <c r="E1694" s="2" t="n">
        <v>0.9751303953435529</v>
      </c>
      <c r="F1694" s="3" t="n">
        <v>-1.594550082347653</v>
      </c>
      <c r="G1694" s="4" t="n">
        <v>11334</v>
      </c>
      <c r="H1694" s="4" t="n">
        <v>12834</v>
      </c>
      <c r="I1694" s="3" t="n">
        <v>15029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23.1486</v>
      </c>
      <c r="O1694" s="1" t="n">
        <v>35.407</v>
      </c>
      <c r="P1694" s="1" t="n">
        <v>38.1406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218543</t>
        </is>
      </c>
      <c r="V1694" s="1" t="inlineStr">
        <is>
          <t>246012</t>
        </is>
      </c>
      <c r="W1694" s="1" t="inlineStr">
        <is>
          <t>299886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661.45</v>
      </c>
      <c r="AO1694" s="1" t="n">
        <v>667.9</v>
      </c>
      <c r="AP1694" s="1" t="n">
        <v>657.25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-2.046783625731003</v>
      </c>
      <c r="E1695" s="2" t="n">
        <v>-2.029850746268656</v>
      </c>
      <c r="F1695" s="3" t="n">
        <v>-2.010968921389408</v>
      </c>
      <c r="G1695" s="4" t="n">
        <v>7</v>
      </c>
      <c r="H1695" s="4" t="n">
        <v>10</v>
      </c>
      <c r="I1695" s="3" t="n">
        <v>9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0.0005999999999999999</v>
      </c>
      <c r="O1695" s="1" t="n">
        <v>0.0005</v>
      </c>
      <c r="P1695" s="1" t="n">
        <v>0.0012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16.75</v>
      </c>
      <c r="AO1695" s="1" t="n">
        <v>16.41</v>
      </c>
      <c r="AP1695" s="1" t="n">
        <v>16.08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4.996704021094273</v>
      </c>
      <c r="E1696" s="2" t="n">
        <v>4.997488699146162</v>
      </c>
      <c r="F1696" s="3" t="n">
        <v>2.10475962688351</v>
      </c>
      <c r="G1696" s="4" t="n">
        <v>96</v>
      </c>
      <c r="H1696" s="4" t="n">
        <v>127</v>
      </c>
      <c r="I1696" s="3" t="n">
        <v>331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0.1389</v>
      </c>
      <c r="O1696" s="1" t="n">
        <v>0.3485</v>
      </c>
      <c r="P1696" s="1" t="n">
        <v>0.7059000000000001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159.28</v>
      </c>
      <c r="AO1696" s="1" t="n">
        <v>167.24</v>
      </c>
      <c r="AP1696" s="1" t="n">
        <v>170.76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-0.4470664147117089</v>
      </c>
      <c r="E1697" s="2" t="n">
        <v>0.4907407407407456</v>
      </c>
      <c r="F1697" s="3" t="n">
        <v>3.094601887562352</v>
      </c>
      <c r="G1697" s="4" t="n">
        <v>56105</v>
      </c>
      <c r="H1697" s="4" t="n">
        <v>26590</v>
      </c>
      <c r="I1697" s="3" t="n">
        <v>79782</v>
      </c>
      <c r="J1697" s="1" t="n"/>
      <c r="K1697" s="1" t="n"/>
      <c r="L1697" s="7">
        <f>J1697/G1697</f>
        <v/>
      </c>
      <c r="M1697" s="7">
        <f>K1697/H1697</f>
        <v/>
      </c>
      <c r="N1697" s="1" t="n">
        <v>377.4671</v>
      </c>
      <c r="O1697" s="1" t="n">
        <v>166.6337</v>
      </c>
      <c r="P1697" s="1" t="n">
        <v>964.7274000000001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216497</t>
        </is>
      </c>
      <c r="V1697" s="1" t="inlineStr">
        <is>
          <t>87223</t>
        </is>
      </c>
      <c r="W1697" s="1" t="inlineStr">
        <is>
          <t>785521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269100</v>
      </c>
      <c r="AC1697" s="1" t="n">
        <v>359700</v>
      </c>
      <c r="AD1697" s="1" t="n">
        <v>5394</v>
      </c>
      <c r="AE1697" s="1" t="n">
        <v>4574</v>
      </c>
      <c r="AF1697" s="1" t="n">
        <v>11200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7600.35</v>
      </c>
      <c r="AL1697" s="1" t="n">
        <v>7647.4</v>
      </c>
      <c r="AM1697" s="1" t="n">
        <v>7834.95</v>
      </c>
      <c r="AN1697" s="1" t="n">
        <v>7560</v>
      </c>
      <c r="AO1697" s="1" t="n">
        <v>7597.1</v>
      </c>
      <c r="AP1697" s="1" t="n">
        <v>7832.2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-0.370668815471389</v>
      </c>
      <c r="E1698" s="2" t="n">
        <v>-0.6955677774183108</v>
      </c>
      <c r="F1698" s="3" t="n">
        <v>-2.036162241407395</v>
      </c>
      <c r="G1698" s="4" t="n">
        <v>3864</v>
      </c>
      <c r="H1698" s="4" t="n">
        <v>5189</v>
      </c>
      <c r="I1698" s="3" t="n">
        <v>7111</v>
      </c>
      <c r="J1698" s="1" t="n"/>
      <c r="K1698" s="1" t="n"/>
      <c r="L1698" s="7">
        <f>J1698/G1698</f>
        <v/>
      </c>
      <c r="M1698" s="7">
        <f>K1698/H1698</f>
        <v/>
      </c>
      <c r="N1698" s="1" t="n">
        <v>4.6211</v>
      </c>
      <c r="O1698" s="1" t="n">
        <v>3.8201</v>
      </c>
      <c r="P1698" s="1" t="n">
        <v>5.9211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427560</t>
        </is>
      </c>
      <c r="V1698" s="1" t="inlineStr">
        <is>
          <t>394270</t>
        </is>
      </c>
      <c r="W1698" s="1" t="inlineStr">
        <is>
          <t>575619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61.82</v>
      </c>
      <c r="AO1698" s="1" t="n">
        <v>61.39</v>
      </c>
      <c r="AP1698" s="1" t="n">
        <v>60.14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6.551240056153479</v>
      </c>
      <c r="E1699" s="2" t="n">
        <v>1.921387790953008</v>
      </c>
      <c r="F1699" s="3" t="n">
        <v>-2.757729182376389</v>
      </c>
      <c r="G1699" s="4" t="n">
        <v>5686</v>
      </c>
      <c r="H1699" s="4" t="n">
        <v>3116</v>
      </c>
      <c r="I1699" s="3" t="n">
        <v>2453</v>
      </c>
      <c r="J1699" s="1" t="n"/>
      <c r="K1699" s="1" t="n"/>
      <c r="L1699" s="7">
        <f>J1699/G1699</f>
        <v/>
      </c>
      <c r="M1699" s="7">
        <f>K1699/H1699</f>
        <v/>
      </c>
      <c r="N1699" s="1" t="n">
        <v>4.3337</v>
      </c>
      <c r="O1699" s="1" t="n">
        <v>3.0678</v>
      </c>
      <c r="P1699" s="1" t="n">
        <v>1.4882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174884</t>
        </is>
      </c>
      <c r="V1699" s="1" t="inlineStr">
        <is>
          <t>185819</t>
        </is>
      </c>
      <c r="W1699" s="1" t="inlineStr">
        <is>
          <t>91634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91.08</v>
      </c>
      <c r="AO1699" s="1" t="n">
        <v>92.83</v>
      </c>
      <c r="AP1699" s="1" t="n">
        <v>90.27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-2.820941907721734</v>
      </c>
      <c r="E1700" s="2" t="n">
        <v>-0.7872078720787179</v>
      </c>
      <c r="F1700" s="3" t="n">
        <v>0.1611703446565775</v>
      </c>
      <c r="G1700" s="4" t="n">
        <v>1242</v>
      </c>
      <c r="H1700" s="4" t="n">
        <v>538</v>
      </c>
      <c r="I1700" s="3" t="n">
        <v>739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0.5305</v>
      </c>
      <c r="O1700" s="1" t="n">
        <v>0.1709</v>
      </c>
      <c r="P1700" s="1" t="n">
        <v>0.3572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7399</t>
        </is>
      </c>
      <c r="V1700" s="1" t="inlineStr">
        <is>
          <t>2683</t>
        </is>
      </c>
      <c r="W1700" s="1" t="inlineStr">
        <is>
          <t>5321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406.5</v>
      </c>
      <c r="AO1700" s="1" t="n">
        <v>403.3</v>
      </c>
      <c r="AP1700" s="1" t="n">
        <v>403.95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0.2447416025254367</v>
      </c>
      <c r="E1701" s="2" t="n">
        <v>-0.7748920812398145</v>
      </c>
      <c r="F1701" s="3" t="n">
        <v>-0.3066718967300347</v>
      </c>
      <c r="G1701" s="4" t="n">
        <v>27948</v>
      </c>
      <c r="H1701" s="4" t="n">
        <v>12462</v>
      </c>
      <c r="I1701" s="3" t="n">
        <v>15854</v>
      </c>
      <c r="J1701" s="1" t="n"/>
      <c r="K1701" s="1" t="n"/>
      <c r="L1701" s="7">
        <f>J1701/G1701</f>
        <v/>
      </c>
      <c r="M1701" s="7">
        <f>K1701/H1701</f>
        <v/>
      </c>
      <c r="N1701" s="1" t="n">
        <v>109.4074</v>
      </c>
      <c r="O1701" s="1" t="n">
        <v>79.1733</v>
      </c>
      <c r="P1701" s="1" t="n">
        <v>76.72069999999999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170663</t>
        </is>
      </c>
      <c r="V1701" s="1" t="inlineStr">
        <is>
          <t>86454</t>
        </is>
      </c>
      <c r="W1701" s="1" t="inlineStr">
        <is>
          <t>98463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1413.1</v>
      </c>
      <c r="AO1701" s="1" t="n">
        <v>1402.15</v>
      </c>
      <c r="AP1701" s="1" t="n">
        <v>1397.85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-1.135782257239332</v>
      </c>
      <c r="E1702" s="2" t="n">
        <v>-3.311943696957155</v>
      </c>
      <c r="F1702" s="3" t="n">
        <v>0.5031042603296927</v>
      </c>
      <c r="G1702" s="4" t="n">
        <v>205</v>
      </c>
      <c r="H1702" s="4" t="n">
        <v>430</v>
      </c>
      <c r="I1702" s="3" t="n">
        <v>400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0.1319</v>
      </c>
      <c r="O1702" s="1" t="n">
        <v>0.2906</v>
      </c>
      <c r="P1702" s="1" t="n">
        <v>0.3003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96.62</v>
      </c>
      <c r="AO1702" s="1" t="n">
        <v>93.42</v>
      </c>
      <c r="AP1702" s="1" t="n">
        <v>93.89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-0.9209516500383671</v>
      </c>
      <c r="E1703" s="2" t="n">
        <v>0.1161890007745977</v>
      </c>
      <c r="F1703" s="3" t="n">
        <v>-0.8510638297872434</v>
      </c>
      <c r="G1703" s="4" t="n">
        <v>1129</v>
      </c>
      <c r="H1703" s="4" t="n">
        <v>1263</v>
      </c>
      <c r="I1703" s="3" t="n">
        <v>1009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0.3367</v>
      </c>
      <c r="O1703" s="1" t="n">
        <v>0.4051</v>
      </c>
      <c r="P1703" s="1" t="n">
        <v>0.2527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83344</t>
        </is>
      </c>
      <c r="V1703" s="1" t="inlineStr">
        <is>
          <t>81836</t>
        </is>
      </c>
      <c r="W1703" s="1" t="inlineStr">
        <is>
          <t>69849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25.82</v>
      </c>
      <c r="AO1703" s="1" t="n">
        <v>25.85</v>
      </c>
      <c r="AP1703" s="1" t="n">
        <v>25.63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-2.211302211302217</v>
      </c>
      <c r="E1704" s="2" t="n">
        <v>1.730876605248457</v>
      </c>
      <c r="F1704" s="3" t="n">
        <v>-1.37211855104281</v>
      </c>
      <c r="G1704" s="4" t="n">
        <v>583</v>
      </c>
      <c r="H1704" s="4" t="n">
        <v>731</v>
      </c>
      <c r="I1704" s="3" t="n">
        <v>434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0.3356</v>
      </c>
      <c r="O1704" s="1" t="n">
        <v>0.3777</v>
      </c>
      <c r="P1704" s="1" t="n">
        <v>0.2053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56798</t>
        </is>
      </c>
      <c r="V1704" s="1" t="inlineStr">
        <is>
          <t>53126</t>
        </is>
      </c>
      <c r="W1704" s="1" t="inlineStr">
        <is>
          <t>28991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35.82</v>
      </c>
      <c r="AO1704" s="1" t="n">
        <v>36.44</v>
      </c>
      <c r="AP1704" s="1" t="n">
        <v>35.94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0.9804795436313397</v>
      </c>
      <c r="E1705" s="2" t="n">
        <v>-3.098243446023491</v>
      </c>
      <c r="F1705" s="3" t="n">
        <v>-2.377482237201668</v>
      </c>
      <c r="G1705" s="4" t="n">
        <v>2397</v>
      </c>
      <c r="H1705" s="4" t="n">
        <v>1730</v>
      </c>
      <c r="I1705" s="3" t="n">
        <v>1135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1.2779</v>
      </c>
      <c r="O1705" s="1" t="n">
        <v>0.721</v>
      </c>
      <c r="P1705" s="1" t="n">
        <v>1.2348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13660</t>
        </is>
      </c>
      <c r="V1705" s="1" t="inlineStr">
        <is>
          <t>7722</t>
        </is>
      </c>
      <c r="W1705" s="1" t="inlineStr">
        <is>
          <t>15560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566.45</v>
      </c>
      <c r="AO1705" s="1" t="n">
        <v>548.9</v>
      </c>
      <c r="AP1705" s="1" t="n">
        <v>535.85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-1.199563794983636</v>
      </c>
      <c r="E1706" s="2" t="n">
        <v>-1.821192052980142</v>
      </c>
      <c r="F1706" s="3" t="n">
        <v>2.023608768971329</v>
      </c>
      <c r="G1706" s="4" t="n">
        <v>128</v>
      </c>
      <c r="H1706" s="4" t="n">
        <v>142</v>
      </c>
      <c r="I1706" s="3" t="n">
        <v>246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0.0172</v>
      </c>
      <c r="O1706" s="1" t="n">
        <v>0.0343</v>
      </c>
      <c r="P1706" s="1" t="n">
        <v>0.1839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7825</t>
        </is>
      </c>
      <c r="V1706" s="1" t="inlineStr">
        <is>
          <t>14224</t>
        </is>
      </c>
      <c r="W1706" s="1" t="inlineStr">
        <is>
          <t>9777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18.12</v>
      </c>
      <c r="AO1706" s="1" t="n">
        <v>17.79</v>
      </c>
      <c r="AP1706" s="1" t="n">
        <v>18.15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0.03315283456735676</v>
      </c>
      <c r="E1707" s="2" t="n">
        <v>-1.911179849756949</v>
      </c>
      <c r="F1707" s="3" t="n">
        <v>-0.2703007095393727</v>
      </c>
      <c r="G1707" s="4" t="n">
        <v>809</v>
      </c>
      <c r="H1707" s="4" t="n">
        <v>1797</v>
      </c>
      <c r="I1707" s="3" t="n">
        <v>1316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0.5113000000000001</v>
      </c>
      <c r="O1707" s="1" t="n">
        <v>2.5772</v>
      </c>
      <c r="P1707" s="1" t="n">
        <v>1.5757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41959</t>
        </is>
      </c>
      <c r="V1707" s="1" t="inlineStr">
        <is>
          <t>201002</t>
        </is>
      </c>
      <c r="W1707" s="1" t="inlineStr">
        <is>
          <t>152196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90.52</v>
      </c>
      <c r="AO1707" s="1" t="n">
        <v>88.79000000000001</v>
      </c>
      <c r="AP1707" s="1" t="n">
        <v>88.55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-0.2069203356707583</v>
      </c>
      <c r="E1708" s="2" t="n">
        <v>-1.773989171754413</v>
      </c>
      <c r="F1708" s="3" t="n">
        <v>-0.2462765333645992</v>
      </c>
      <c r="G1708" s="4" t="n">
        <v>14354</v>
      </c>
      <c r="H1708" s="4" t="n">
        <v>42314</v>
      </c>
      <c r="I1708" s="3" t="n">
        <v>19663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45.8436</v>
      </c>
      <c r="O1708" s="1" t="n">
        <v>112.3259</v>
      </c>
      <c r="P1708" s="1" t="n">
        <v>41.21149999999999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3788679</t>
        </is>
      </c>
      <c r="V1708" s="1" t="inlineStr">
        <is>
          <t>9423038</t>
        </is>
      </c>
      <c r="W1708" s="1" t="inlineStr">
        <is>
          <t>4012576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86.81</v>
      </c>
      <c r="AO1708" s="1" t="n">
        <v>85.27</v>
      </c>
      <c r="AP1708" s="1" t="n">
        <v>85.06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-0.1220730218621678</v>
      </c>
      <c r="E1709" s="2" t="n">
        <v>-1.966666666666662</v>
      </c>
      <c r="F1709" s="3" t="n">
        <v>-0.2833503343533945</v>
      </c>
      <c r="G1709" s="4" t="n">
        <v>494</v>
      </c>
      <c r="H1709" s="4" t="n">
        <v>1724</v>
      </c>
      <c r="I1709" s="3" t="n">
        <v>1193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0.4997</v>
      </c>
      <c r="O1709" s="1" t="n">
        <v>2.3068</v>
      </c>
      <c r="P1709" s="1" t="n">
        <v>1.1938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49599</t>
        </is>
      </c>
      <c r="V1709" s="1" t="inlineStr">
        <is>
          <t>211236</t>
        </is>
      </c>
      <c r="W1709" s="1" t="inlineStr">
        <is>
          <t>112244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90</v>
      </c>
      <c r="AO1709" s="1" t="n">
        <v>88.23</v>
      </c>
      <c r="AP1709" s="1" t="n">
        <v>87.98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-1.802157327019211</v>
      </c>
      <c r="E1710" s="2" t="n">
        <v>-1.332886805090428</v>
      </c>
      <c r="F1710" s="3" t="n">
        <v>-0.5702260538999296</v>
      </c>
      <c r="G1710" s="4" t="n">
        <v>1563</v>
      </c>
      <c r="H1710" s="4" t="n">
        <v>2327</v>
      </c>
      <c r="I1710" s="3" t="n">
        <v>2581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1.8959</v>
      </c>
      <c r="O1710" s="1" t="n">
        <v>2.1133</v>
      </c>
      <c r="P1710" s="1" t="n">
        <v>2.2676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7906</t>
        </is>
      </c>
      <c r="V1710" s="1" t="inlineStr">
        <is>
          <t>9133</t>
        </is>
      </c>
      <c r="W1710" s="1" t="inlineStr">
        <is>
          <t>9938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746.5</v>
      </c>
      <c r="AO1710" s="1" t="n">
        <v>736.55</v>
      </c>
      <c r="AP1710" s="1" t="n">
        <v>732.35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-0.1692047377326629</v>
      </c>
      <c r="E1711" s="2" t="n">
        <v>-1.807909604519768</v>
      </c>
      <c r="F1711" s="3" t="n">
        <v>-0.4027617951668682</v>
      </c>
      <c r="G1711" s="4" t="n">
        <v>133</v>
      </c>
      <c r="H1711" s="4" t="n">
        <v>444</v>
      </c>
      <c r="I1711" s="3" t="n">
        <v>338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0.0688</v>
      </c>
      <c r="O1711" s="1" t="n">
        <v>0.2649</v>
      </c>
      <c r="P1711" s="1" t="n">
        <v>0.6282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7331</t>
        </is>
      </c>
      <c r="V1711" s="1" t="inlineStr">
        <is>
          <t>29787</t>
        </is>
      </c>
      <c r="W1711" s="1" t="inlineStr">
        <is>
          <t>71998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88.5</v>
      </c>
      <c r="AO1711" s="1" t="n">
        <v>86.90000000000001</v>
      </c>
      <c r="AP1711" s="1" t="n">
        <v>86.55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2.403124061279676</v>
      </c>
      <c r="E1712" s="2" t="n">
        <v>2.581402170724539</v>
      </c>
      <c r="F1712" s="3" t="n">
        <v>-4.317986845867881</v>
      </c>
      <c r="G1712" s="4" t="n">
        <v>2743</v>
      </c>
      <c r="H1712" s="4" t="n">
        <v>3357</v>
      </c>
      <c r="I1712" s="3" t="n">
        <v>505</v>
      </c>
      <c r="J1712" s="1" t="n"/>
      <c r="K1712" s="1" t="n"/>
      <c r="L1712" s="7">
        <f>J1712/G1712</f>
        <v/>
      </c>
      <c r="M1712" s="7">
        <f>K1712/H1712</f>
        <v/>
      </c>
      <c r="N1712" s="1" t="n">
        <v>1.8509</v>
      </c>
      <c r="O1712" s="1" t="n">
        <v>2.4716</v>
      </c>
      <c r="P1712" s="1" t="n">
        <v>0.6067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239756</t>
        </is>
      </c>
      <c r="V1712" s="1" t="inlineStr">
        <is>
          <t>391772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34.09</v>
      </c>
      <c r="AO1712" s="1" t="n">
        <v>34.97</v>
      </c>
      <c r="AP1712" s="1" t="n">
        <v>33.46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-4.665554164928368</v>
      </c>
      <c r="E1713" s="2" t="n">
        <v>-4.339581358033707</v>
      </c>
      <c r="F1713" s="3" t="n">
        <v>-0.8005489478499414</v>
      </c>
      <c r="G1713" s="4" t="n">
        <v>268</v>
      </c>
      <c r="H1713" s="4" t="n">
        <v>217</v>
      </c>
      <c r="I1713" s="3" t="n">
        <v>174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0.715</v>
      </c>
      <c r="O1713" s="1" t="n">
        <v>0.5271</v>
      </c>
      <c r="P1713" s="1" t="n">
        <v>0.5407000000000001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137.11</v>
      </c>
      <c r="AO1713" s="1" t="n">
        <v>131.16</v>
      </c>
      <c r="AP1713" s="1" t="n">
        <v>130.11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1.286764705882342</v>
      </c>
      <c r="E1714" s="2" t="n">
        <v>-0.907441016333935</v>
      </c>
      <c r="F1714" s="3" t="n">
        <v>-1.327838827838824</v>
      </c>
      <c r="G1714" s="4" t="n">
        <v>1531</v>
      </c>
      <c r="H1714" s="4" t="n">
        <v>1306</v>
      </c>
      <c r="I1714" s="3" t="n">
        <v>1738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0.7839</v>
      </c>
      <c r="O1714" s="1" t="n">
        <v>0.5594</v>
      </c>
      <c r="P1714" s="1" t="n">
        <v>0.9803000000000001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245085</t>
        </is>
      </c>
      <c r="V1714" s="1" t="inlineStr">
        <is>
          <t>166415</t>
        </is>
      </c>
      <c r="W1714" s="1" t="inlineStr">
        <is>
          <t>254078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22.04</v>
      </c>
      <c r="AO1714" s="1" t="n">
        <v>21.84</v>
      </c>
      <c r="AP1714" s="1" t="n">
        <v>21.55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1.731343283582084</v>
      </c>
      <c r="E1715" s="2" t="n">
        <v>1.980633802816914</v>
      </c>
      <c r="F1715" s="3" t="n">
        <v>-0.5538771399798663</v>
      </c>
      <c r="G1715" s="4" t="n">
        <v>136</v>
      </c>
      <c r="H1715" s="4" t="n">
        <v>148</v>
      </c>
      <c r="I1715" s="3" t="n">
        <v>687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0.7811</v>
      </c>
      <c r="O1715" s="1" t="n">
        <v>0.1616</v>
      </c>
      <c r="P1715" s="1" t="n">
        <v>0.3018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55555</t>
        </is>
      </c>
      <c r="V1715" s="1" t="inlineStr">
        <is>
          <t>8521</t>
        </is>
      </c>
      <c r="W1715" s="1" t="inlineStr">
        <is>
          <t>12535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136.32</v>
      </c>
      <c r="AO1715" s="1" t="n">
        <v>139.02</v>
      </c>
      <c r="AP1715" s="1" t="n">
        <v>138.25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0.03108486167237262</v>
      </c>
      <c r="E1716" s="2" t="n">
        <v>-0.3107520198881292</v>
      </c>
      <c r="F1716" s="3" t="n">
        <v>0.950748129675814</v>
      </c>
      <c r="G1716" s="4" t="n">
        <v>2888</v>
      </c>
      <c r="H1716" s="4" t="n">
        <v>4296</v>
      </c>
      <c r="I1716" s="3" t="n">
        <v>6727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1.4055</v>
      </c>
      <c r="O1716" s="1" t="n">
        <v>2.4762</v>
      </c>
      <c r="P1716" s="1" t="n">
        <v>3.4942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26585</t>
        </is>
      </c>
      <c r="V1716" s="1" t="inlineStr">
        <is>
          <t>43793</t>
        </is>
      </c>
      <c r="W1716" s="1" t="inlineStr">
        <is>
          <t>63261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321.8</v>
      </c>
      <c r="AO1716" s="1" t="n">
        <v>320.8</v>
      </c>
      <c r="AP1716" s="1" t="n">
        <v>323.85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0.820325851657734</v>
      </c>
      <c r="E1717" s="2" t="n">
        <v>1.310882585602896</v>
      </c>
      <c r="F1717" s="3" t="n">
        <v>0.6581148912437231</v>
      </c>
      <c r="G1717" s="4" t="n">
        <v>4320</v>
      </c>
      <c r="H1717" s="4" t="n">
        <v>5460</v>
      </c>
      <c r="I1717" s="3" t="n">
        <v>3098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2.1823</v>
      </c>
      <c r="O1717" s="1" t="n">
        <v>2.8478</v>
      </c>
      <c r="P1717" s="1" t="n">
        <v>2.1939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24598</t>
        </is>
      </c>
      <c r="V1717" s="1" t="inlineStr">
        <is>
          <t>30594</t>
        </is>
      </c>
      <c r="W1717" s="1" t="inlineStr">
        <is>
          <t>33484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442.45</v>
      </c>
      <c r="AO1717" s="1" t="n">
        <v>448.25</v>
      </c>
      <c r="AP1717" s="1" t="n">
        <v>451.2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2032</v>
      </c>
      <c r="H1718" s="4" t="n">
        <v>1862</v>
      </c>
      <c r="I1718" s="3" t="n">
        <v>1920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0.1832</v>
      </c>
      <c r="O1718" s="1" t="n">
        <v>0.1587</v>
      </c>
      <c r="P1718" s="1" t="n">
        <v>0.2026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0.64</v>
      </c>
      <c r="AO1718" s="1" t="n">
        <v>0.64</v>
      </c>
      <c r="AP1718" s="1" t="n">
        <v>0.64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-0.6109357499236331</v>
      </c>
      <c r="E1719" s="2" t="n">
        <v>1.219137383464807</v>
      </c>
      <c r="F1719" s="3" t="n">
        <v>3.016194331983801</v>
      </c>
      <c r="G1719" s="4" t="n">
        <v>4280</v>
      </c>
      <c r="H1719" s="4" t="n">
        <v>9796</v>
      </c>
      <c r="I1719" s="3" t="n">
        <v>18038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1.4882</v>
      </c>
      <c r="O1719" s="1" t="n">
        <v>6.358</v>
      </c>
      <c r="P1719" s="1" t="n">
        <v>10.1035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14978</t>
        </is>
      </c>
      <c r="V1719" s="1" t="inlineStr">
        <is>
          <t>78740</t>
        </is>
      </c>
      <c r="W1719" s="1" t="inlineStr">
        <is>
          <t>88610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488.05</v>
      </c>
      <c r="AO1719" s="1" t="n">
        <v>494</v>
      </c>
      <c r="AP1719" s="1" t="n">
        <v>508.9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-1.590248128209877</v>
      </c>
      <c r="E1720" s="2" t="n">
        <v>-1.257545271629779</v>
      </c>
      <c r="F1720" s="3" t="n">
        <v>-1.088894549159459</v>
      </c>
      <c r="G1720" s="4" t="n">
        <v>9124</v>
      </c>
      <c r="H1720" s="4" t="n">
        <v>4087</v>
      </c>
      <c r="I1720" s="3" t="n">
        <v>4909</v>
      </c>
      <c r="J1720" s="1" t="n"/>
      <c r="K1720" s="1" t="n"/>
      <c r="L1720" s="7">
        <f>J1720/G1720</f>
        <v/>
      </c>
      <c r="M1720" s="7">
        <f>K1720/H1720</f>
        <v/>
      </c>
      <c r="N1720" s="1" t="n">
        <v>6.5224</v>
      </c>
      <c r="O1720" s="1" t="n">
        <v>2.9612</v>
      </c>
      <c r="P1720" s="1" t="n">
        <v>3.6948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44939</t>
        </is>
      </c>
      <c r="V1720" s="1" t="inlineStr">
        <is>
          <t>20304</t>
        </is>
      </c>
      <c r="W1720" s="1" t="inlineStr">
        <is>
          <t>22863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795.2</v>
      </c>
      <c r="AO1720" s="1" t="n">
        <v>785.2</v>
      </c>
      <c r="AP1720" s="1" t="n">
        <v>776.65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-1.410168457961731</v>
      </c>
      <c r="E1721" s="2" t="n">
        <v>0.2551414875521757</v>
      </c>
      <c r="F1721" s="3" t="n">
        <v>2.074496799568155</v>
      </c>
      <c r="G1721" s="4" t="n">
        <v>42988</v>
      </c>
      <c r="H1721" s="4" t="n">
        <v>60691</v>
      </c>
      <c r="I1721" s="3" t="n">
        <v>92384</v>
      </c>
      <c r="J1721" s="1" t="n"/>
      <c r="K1721" s="1" t="n"/>
      <c r="L1721" s="7">
        <f>J1721/G1721</f>
        <v/>
      </c>
      <c r="M1721" s="7">
        <f>K1721/H1721</f>
        <v/>
      </c>
      <c r="N1721" s="1" t="n">
        <v>74.24310000000001</v>
      </c>
      <c r="O1721" s="1" t="n">
        <v>138.7598</v>
      </c>
      <c r="P1721" s="1" t="n">
        <v>219.8798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2780175</t>
        </is>
      </c>
      <c r="V1721" s="1" t="inlineStr">
        <is>
          <t>2869309</t>
        </is>
      </c>
      <c r="W1721" s="1" t="inlineStr">
        <is>
          <t>6296290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129.34</v>
      </c>
      <c r="AO1721" s="1" t="n">
        <v>129.67</v>
      </c>
      <c r="AP1721" s="1" t="n">
        <v>132.36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-1.050426455184795</v>
      </c>
      <c r="E1722" s="2" t="n">
        <v>-0.6472296152915585</v>
      </c>
      <c r="F1722" s="3" t="n">
        <v>-0.7290715372907098</v>
      </c>
      <c r="G1722" s="4" t="n">
        <v>6418</v>
      </c>
      <c r="H1722" s="4" t="n">
        <v>7749</v>
      </c>
      <c r="I1722" s="3" t="n">
        <v>8299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16.8321</v>
      </c>
      <c r="O1722" s="1" t="n">
        <v>17.3179</v>
      </c>
      <c r="P1722" s="1" t="n">
        <v>17.1894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10981</t>
        </is>
      </c>
      <c r="V1722" s="1" t="inlineStr">
        <is>
          <t>11209</t>
        </is>
      </c>
      <c r="W1722" s="1" t="inlineStr">
        <is>
          <t>12810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6612.8</v>
      </c>
      <c r="AO1722" s="1" t="n">
        <v>6570</v>
      </c>
      <c r="AP1722" s="1" t="n">
        <v>6522.1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0.6272651240591023</v>
      </c>
      <c r="E1723" s="2" t="n">
        <v>-2.216373458927829</v>
      </c>
      <c r="F1723" s="3" t="n">
        <v>-1.799121688624441</v>
      </c>
      <c r="G1723" s="4" t="n">
        <v>19014</v>
      </c>
      <c r="H1723" s="4" t="n">
        <v>22280</v>
      </c>
      <c r="I1723" s="3" t="n">
        <v>23671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23.633</v>
      </c>
      <c r="O1723" s="1" t="n">
        <v>16.1072</v>
      </c>
      <c r="P1723" s="1" t="n">
        <v>20.7183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215374</t>
        </is>
      </c>
      <c r="V1723" s="1" t="inlineStr">
        <is>
          <t>224498</t>
        </is>
      </c>
      <c r="W1723" s="1" t="inlineStr">
        <is>
          <t>256923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360.95</v>
      </c>
      <c r="AO1723" s="1" t="n">
        <v>352.95</v>
      </c>
      <c r="AP1723" s="1" t="n">
        <v>346.6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4.937010554988087</v>
      </c>
      <c r="E1724" s="2" t="n">
        <v>-0.01081548777848897</v>
      </c>
      <c r="F1724" s="3" t="n">
        <v>-2.841175410131601</v>
      </c>
      <c r="G1724" s="4" t="n">
        <v>19007</v>
      </c>
      <c r="H1724" s="4" t="n">
        <v>7050</v>
      </c>
      <c r="I1724" s="3" t="n">
        <v>5656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12.6616</v>
      </c>
      <c r="O1724" s="1" t="n">
        <v>4.3386</v>
      </c>
      <c r="P1724" s="1" t="n">
        <v>2.6657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159906</t>
        </is>
      </c>
      <c r="V1724" s="1" t="inlineStr">
        <is>
          <t>81280</t>
        </is>
      </c>
      <c r="W1724" s="1" t="inlineStr">
        <is>
          <t>52682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277.38</v>
      </c>
      <c r="AO1724" s="1" t="n">
        <v>277.35</v>
      </c>
      <c r="AP1724" s="1" t="n">
        <v>269.47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4.998037419861317</v>
      </c>
      <c r="E1725" s="2" t="n">
        <v>2.847352024922121</v>
      </c>
      <c r="F1725" s="3" t="n">
        <v>-4.997879687405343</v>
      </c>
      <c r="G1725" s="4" t="n">
        <v>1518</v>
      </c>
      <c r="H1725" s="4" t="n">
        <v>1654</v>
      </c>
      <c r="I1725" s="3" t="n">
        <v>1673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13.1533</v>
      </c>
      <c r="O1725" s="1" t="n">
        <v>13.5016</v>
      </c>
      <c r="P1725" s="1" t="n">
        <v>6.412100000000001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1605</v>
      </c>
      <c r="AO1725" s="1" t="n">
        <v>1650.7</v>
      </c>
      <c r="AP1725" s="1" t="n">
        <v>1568.2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-0.4062288422477958</v>
      </c>
      <c r="E1726" s="2" t="n">
        <v>-2.634262406526173</v>
      </c>
      <c r="F1726" s="3" t="n">
        <v>-1.221853726653866</v>
      </c>
      <c r="G1726" s="4" t="n">
        <v>133</v>
      </c>
      <c r="H1726" s="4" t="n">
        <v>101</v>
      </c>
      <c r="I1726" s="3" t="n">
        <v>163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0.1786</v>
      </c>
      <c r="O1726" s="1" t="n">
        <v>0.0891</v>
      </c>
      <c r="P1726" s="1" t="n">
        <v>0.3346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294.2</v>
      </c>
      <c r="AO1726" s="1" t="n">
        <v>286.45</v>
      </c>
      <c r="AP1726" s="1" t="n">
        <v>282.95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-6.271107488063357</v>
      </c>
      <c r="E1727" s="2" t="n">
        <v>2.410387028638874</v>
      </c>
      <c r="F1727" s="3" t="n">
        <v>-4.046102517440089</v>
      </c>
      <c r="G1727" s="4" t="n">
        <v>39543</v>
      </c>
      <c r="H1727" s="4" t="n">
        <v>11584</v>
      </c>
      <c r="I1727" s="3" t="n">
        <v>13874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53.828</v>
      </c>
      <c r="O1727" s="1" t="n">
        <v>8.653400000000001</v>
      </c>
      <c r="P1727" s="1" t="n">
        <v>11.2078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1324459</t>
        </is>
      </c>
      <c r="V1727" s="1" t="inlineStr">
        <is>
          <t>219206</t>
        </is>
      </c>
      <c r="W1727" s="1" t="inlineStr">
        <is>
          <t>387284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160.97</v>
      </c>
      <c r="AO1727" s="1" t="n">
        <v>164.85</v>
      </c>
      <c r="AP1727" s="1" t="n">
        <v>158.18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-0.7659473559402462</v>
      </c>
      <c r="E1728" s="2" t="n">
        <v>-0.7885869954835473</v>
      </c>
      <c r="F1728" s="3" t="n">
        <v>-1.315123925139086</v>
      </c>
      <c r="G1728" s="4" t="n">
        <v>8722</v>
      </c>
      <c r="H1728" s="4" t="n">
        <v>3888</v>
      </c>
      <c r="I1728" s="3" t="n">
        <v>3658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12.618</v>
      </c>
      <c r="O1728" s="1" t="n">
        <v>3.6267</v>
      </c>
      <c r="P1728" s="1" t="n">
        <v>4.0335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24308</t>
        </is>
      </c>
      <c r="V1728" s="1" t="inlineStr">
        <is>
          <t>9066</t>
        </is>
      </c>
      <c r="W1728" s="1" t="inlineStr">
        <is>
          <t>11249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2092.35</v>
      </c>
      <c r="AO1728" s="1" t="n">
        <v>2075.85</v>
      </c>
      <c r="AP1728" s="1" t="n">
        <v>2048.55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-0.2888733937643254</v>
      </c>
      <c r="E1729" s="2" t="n">
        <v>-0.8091908091907972</v>
      </c>
      <c r="F1729" s="3" t="n">
        <v>-0.4733608621210726</v>
      </c>
      <c r="G1729" s="4" t="n">
        <v>1359</v>
      </c>
      <c r="H1729" s="4" t="n">
        <v>1706</v>
      </c>
      <c r="I1729" s="3" t="n">
        <v>1519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0.4573</v>
      </c>
      <c r="O1729" s="1" t="n">
        <v>0.784</v>
      </c>
      <c r="P1729" s="1" t="n">
        <v>0.6186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13291</t>
        </is>
      </c>
      <c r="V1729" s="1" t="inlineStr">
        <is>
          <t>21197</t>
        </is>
      </c>
      <c r="W1729" s="1" t="inlineStr">
        <is>
          <t>20500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200.2</v>
      </c>
      <c r="AO1729" s="1" t="n">
        <v>198.58</v>
      </c>
      <c r="AP1729" s="1" t="n">
        <v>197.64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-1.360672184599953</v>
      </c>
      <c r="E1730" s="2" t="n">
        <v>-0.03814124976161141</v>
      </c>
      <c r="F1730" s="3" t="n">
        <v>3.847376788553259</v>
      </c>
      <c r="G1730" s="4" t="n">
        <v>338</v>
      </c>
      <c r="H1730" s="4" t="n">
        <v>100</v>
      </c>
      <c r="I1730" s="3" t="n">
        <v>395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0.1902</v>
      </c>
      <c r="O1730" s="1" t="n">
        <v>0.0404</v>
      </c>
      <c r="P1730" s="1" t="n">
        <v>0.3131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1317</t>
        </is>
      </c>
      <c r="V1730" s="1" t="inlineStr">
        <is>
          <t>315</t>
        </is>
      </c>
      <c r="W1730" s="1" t="inlineStr">
        <is>
          <t>3291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786.55</v>
      </c>
      <c r="AO1730" s="1" t="n">
        <v>786.25</v>
      </c>
      <c r="AP1730" s="1" t="n">
        <v>816.5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-1.284095316068423</v>
      </c>
      <c r="E1731" s="2" t="n">
        <v>-1.300798812693697</v>
      </c>
      <c r="F1731" s="3" t="n">
        <v>-1.848657732961836</v>
      </c>
      <c r="G1731" s="4" t="n">
        <v>11936</v>
      </c>
      <c r="H1731" s="4" t="n">
        <v>7976</v>
      </c>
      <c r="I1731" s="3" t="n">
        <v>6841</v>
      </c>
      <c r="J1731" s="1" t="n"/>
      <c r="K1731" s="1" t="n"/>
      <c r="L1731" s="7">
        <f>J1731/G1731</f>
        <v/>
      </c>
      <c r="M1731" s="7">
        <f>K1731/H1731</f>
        <v/>
      </c>
      <c r="N1731" s="1" t="n">
        <v>8.795</v>
      </c>
      <c r="O1731" s="1" t="n">
        <v>5.429600000000001</v>
      </c>
      <c r="P1731" s="1" t="n">
        <v>5.065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155975</t>
        </is>
      </c>
      <c r="V1731" s="1" t="inlineStr">
        <is>
          <t>126010</t>
        </is>
      </c>
      <c r="W1731" s="1" t="inlineStr">
        <is>
          <t>118009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229.09</v>
      </c>
      <c r="AO1731" s="1" t="n">
        <v>226.11</v>
      </c>
      <c r="AP1731" s="1" t="n">
        <v>221.93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-2.169759825327516</v>
      </c>
      <c r="E1732" s="2" t="n">
        <v>3.780164597572894</v>
      </c>
      <c r="F1732" s="3" t="n">
        <v>2.244623655913962</v>
      </c>
      <c r="G1732" s="4" t="n">
        <v>7188</v>
      </c>
      <c r="H1732" s="4" t="n">
        <v>12433</v>
      </c>
      <c r="I1732" s="3" t="n">
        <v>15862</v>
      </c>
      <c r="J1732" s="1" t="n"/>
      <c r="K1732" s="1" t="n"/>
      <c r="L1732" s="7">
        <f>J1732/G1732</f>
        <v/>
      </c>
      <c r="M1732" s="7">
        <f>K1732/H1732</f>
        <v/>
      </c>
      <c r="N1732" s="1" t="n">
        <v>5.0598</v>
      </c>
      <c r="O1732" s="1" t="n">
        <v>12.4669</v>
      </c>
      <c r="P1732" s="1" t="n">
        <v>18.265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309797</t>
        </is>
      </c>
      <c r="V1732" s="1" t="inlineStr">
        <is>
          <t>695522</t>
        </is>
      </c>
      <c r="W1732" s="1" t="inlineStr">
        <is>
          <t>1196739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71.69</v>
      </c>
      <c r="AO1732" s="1" t="n">
        <v>74.40000000000001</v>
      </c>
      <c r="AP1732" s="1" t="n">
        <v>76.06999999999999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2.6812139453223</v>
      </c>
      <c r="E1733" s="2" t="n">
        <v>0.04885317179217861</v>
      </c>
      <c r="F1733" s="3" t="n">
        <v>-1.679728508996806</v>
      </c>
      <c r="G1733" s="4" t="n">
        <v>12170</v>
      </c>
      <c r="H1733" s="4" t="n">
        <v>9107</v>
      </c>
      <c r="I1733" s="3" t="n">
        <v>11844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43.7118</v>
      </c>
      <c r="O1733" s="1" t="n">
        <v>25.0827</v>
      </c>
      <c r="P1733" s="1" t="n">
        <v>18.4885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160101</t>
        </is>
      </c>
      <c r="V1733" s="1" t="inlineStr">
        <is>
          <t>90926</t>
        </is>
      </c>
      <c r="W1733" s="1" t="inlineStr">
        <is>
          <t>50192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2046.95</v>
      </c>
      <c r="AO1733" s="1" t="n">
        <v>2047.95</v>
      </c>
      <c r="AP1733" s="1" t="n">
        <v>2013.55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3.183284251858075</v>
      </c>
      <c r="E1734" s="2" t="n">
        <v>1.060070671378101</v>
      </c>
      <c r="F1734" s="3" t="n">
        <v>-0.05379236148466612</v>
      </c>
      <c r="G1734" s="4" t="n">
        <v>690</v>
      </c>
      <c r="H1734" s="4" t="n">
        <v>288</v>
      </c>
      <c r="I1734" s="3" t="n">
        <v>374</v>
      </c>
      <c r="J1734" s="1" t="n"/>
      <c r="K1734" s="1" t="n"/>
      <c r="L1734" s="7">
        <f>J1734/G1734</f>
        <v/>
      </c>
      <c r="M1734" s="7">
        <f>K1734/H1734</f>
        <v/>
      </c>
      <c r="N1734" s="1" t="n">
        <v>1.0542</v>
      </c>
      <c r="O1734" s="1" t="n">
        <v>0.393</v>
      </c>
      <c r="P1734" s="1" t="n">
        <v>0.5081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24912</t>
        </is>
      </c>
      <c r="V1734" s="1" t="inlineStr">
        <is>
          <t>9375</t>
        </is>
      </c>
      <c r="W1734" s="1" t="inlineStr">
        <is>
          <t>10902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367.9</v>
      </c>
      <c r="AO1734" s="1" t="n">
        <v>371.8</v>
      </c>
      <c r="AP1734" s="1" t="n">
        <v>371.6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0.9159126020745922</v>
      </c>
      <c r="E1735" s="2" t="n">
        <v>5.270639693821765</v>
      </c>
      <c r="F1735" s="3" t="n">
        <v>2.918874000207739</v>
      </c>
      <c r="G1735" s="4" t="n">
        <v>4927</v>
      </c>
      <c r="H1735" s="4" t="n">
        <v>19742</v>
      </c>
      <c r="I1735" s="3" t="n">
        <v>13622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5.746900000000001</v>
      </c>
      <c r="O1735" s="1" t="n">
        <v>44.3583</v>
      </c>
      <c r="P1735" s="1" t="n">
        <v>24.5375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66427</t>
        </is>
      </c>
      <c r="V1735" s="1" t="inlineStr">
        <is>
          <t>292102</t>
        </is>
      </c>
      <c r="W1735" s="1" t="inlineStr">
        <is>
          <t>240210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457.25</v>
      </c>
      <c r="AO1735" s="1" t="n">
        <v>481.35</v>
      </c>
      <c r="AP1735" s="1" t="n">
        <v>495.4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-0.07949046114466991</v>
      </c>
      <c r="E1736" s="2" t="n">
        <v>-0.8450704225352185</v>
      </c>
      <c r="F1736" s="3" t="n">
        <v>-0.7685088002583526</v>
      </c>
      <c r="G1736" s="4" t="n">
        <v>20552</v>
      </c>
      <c r="H1736" s="4" t="n">
        <v>19723</v>
      </c>
      <c r="I1736" s="3" t="n">
        <v>18225</v>
      </c>
      <c r="J1736" s="1" t="n"/>
      <c r="K1736" s="1" t="n"/>
      <c r="L1736" s="7">
        <f>J1736/G1736</f>
        <v/>
      </c>
      <c r="M1736" s="7">
        <f>K1736/H1736</f>
        <v/>
      </c>
      <c r="N1736" s="1" t="n">
        <v>73.4718</v>
      </c>
      <c r="O1736" s="1" t="n">
        <v>55.9997</v>
      </c>
      <c r="P1736" s="1" t="n">
        <v>68.5261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28354</t>
        </is>
      </c>
      <c r="V1736" s="1" t="inlineStr">
        <is>
          <t>30765</t>
        </is>
      </c>
      <c r="W1736" s="1" t="inlineStr">
        <is>
          <t>34076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9993.25</v>
      </c>
      <c r="AO1736" s="1" t="n">
        <v>9908.799999999999</v>
      </c>
      <c r="AP1736" s="1" t="n">
        <v>9832.65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-2.700449005772926</v>
      </c>
      <c r="E1737" s="2" t="n">
        <v>7.449403388489682</v>
      </c>
      <c r="F1737" s="3" t="n">
        <v>-1.374317442787907</v>
      </c>
      <c r="G1737" s="4" t="n">
        <v>16129</v>
      </c>
      <c r="H1737" s="4" t="n">
        <v>34979</v>
      </c>
      <c r="I1737" s="3" t="n">
        <v>25380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13.8917</v>
      </c>
      <c r="O1737" s="1" t="n">
        <v>38.9513</v>
      </c>
      <c r="P1737" s="1" t="n">
        <v>28.8624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68698</t>
        </is>
      </c>
      <c r="V1737" s="1" t="inlineStr">
        <is>
          <t>204216</t>
        </is>
      </c>
      <c r="W1737" s="1" t="inlineStr">
        <is>
          <t>106585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758.45</v>
      </c>
      <c r="AO1737" s="1" t="n">
        <v>814.95</v>
      </c>
      <c r="AP1737" s="1" t="n">
        <v>803.75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-0.3546099290780276</v>
      </c>
      <c r="E1738" s="2" t="n">
        <v>0.02965599051007714</v>
      </c>
      <c r="F1738" s="3" t="n">
        <v>-0.3557663800770752</v>
      </c>
      <c r="G1738" s="4" t="n">
        <v>60</v>
      </c>
      <c r="H1738" s="4" t="n">
        <v>77</v>
      </c>
      <c r="I1738" s="3" t="n">
        <v>48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0.0391</v>
      </c>
      <c r="O1738" s="1" t="n">
        <v>0.045</v>
      </c>
      <c r="P1738" s="1" t="n">
        <v>0.0334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33.72</v>
      </c>
      <c r="AO1738" s="1" t="n">
        <v>33.73</v>
      </c>
      <c r="AP1738" s="1" t="n">
        <v>33.61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20</v>
      </c>
      <c r="E1739" s="2" t="n">
        <v>19.99796251018746</v>
      </c>
      <c r="F1739" s="3" t="n">
        <v>-10.00084896850327</v>
      </c>
      <c r="G1739" s="4" t="n">
        <v>4200</v>
      </c>
      <c r="H1739" s="4" t="n">
        <v>3346</v>
      </c>
      <c r="I1739" s="3" t="n">
        <v>1276</v>
      </c>
      <c r="J1739" s="1" t="n"/>
      <c r="K1739" s="1" t="n"/>
      <c r="L1739" s="7">
        <f>J1739/G1739</f>
        <v/>
      </c>
      <c r="M1739" s="7">
        <f>K1739/H1739</f>
        <v/>
      </c>
      <c r="N1739" s="1" t="n">
        <v>3.3635</v>
      </c>
      <c r="O1739" s="1" t="n">
        <v>7.474500000000001</v>
      </c>
      <c r="P1739" s="1" t="n">
        <v>3.3088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71476</t>
        </is>
      </c>
      <c r="V1739" s="1" t="inlineStr">
        <is>
          <t>103510</t>
        </is>
      </c>
      <c r="W1739" s="1" t="inlineStr">
        <is>
          <t>105372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196.32</v>
      </c>
      <c r="AO1739" s="1" t="n">
        <v>235.58</v>
      </c>
      <c r="AP1739" s="1" t="n">
        <v>212.02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-0.5725041173241279</v>
      </c>
      <c r="E1740" s="2" t="n">
        <v>0.9780722511437208</v>
      </c>
      <c r="F1740" s="3" t="n">
        <v>1.132635525699109</v>
      </c>
      <c r="G1740" s="4" t="n">
        <v>21472</v>
      </c>
      <c r="H1740" s="4" t="n">
        <v>54046</v>
      </c>
      <c r="I1740" s="3" t="n">
        <v>43472</v>
      </c>
      <c r="J1740" s="1" t="n"/>
      <c r="K1740" s="1" t="n"/>
      <c r="L1740" s="7">
        <f>J1740/G1740</f>
        <v/>
      </c>
      <c r="M1740" s="7">
        <f>K1740/H1740</f>
        <v/>
      </c>
      <c r="N1740" s="1" t="n">
        <v>27.9486</v>
      </c>
      <c r="O1740" s="1" t="n">
        <v>59.2594</v>
      </c>
      <c r="P1740" s="1" t="n">
        <v>73.872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247454</t>
        </is>
      </c>
      <c r="V1740" s="1" t="inlineStr">
        <is>
          <t>523180</t>
        </is>
      </c>
      <c r="W1740" s="1" t="inlineStr">
        <is>
          <t>559480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633.9</v>
      </c>
      <c r="AO1740" s="1" t="n">
        <v>640.1</v>
      </c>
      <c r="AP1740" s="1" t="n">
        <v>647.35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0.4861821903787227</v>
      </c>
      <c r="E1741" s="2" t="n">
        <v>1.094983447924623</v>
      </c>
      <c r="F1741" s="3" t="n">
        <v>-1.486146095717893</v>
      </c>
      <c r="G1741" s="4" t="n">
        <v>110</v>
      </c>
      <c r="H1741" s="4" t="n">
        <v>476</v>
      </c>
      <c r="I1741" s="3" t="n">
        <v>248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0.0258</v>
      </c>
      <c r="O1741" s="1" t="n">
        <v>0.1816</v>
      </c>
      <c r="P1741" s="1" t="n">
        <v>0.0313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3713</t>
        </is>
      </c>
      <c r="V1741" s="1" t="inlineStr">
        <is>
          <t>33116</t>
        </is>
      </c>
      <c r="W1741" s="1" t="inlineStr">
        <is>
          <t>2449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39.27</v>
      </c>
      <c r="AO1741" s="1" t="n">
        <v>39.7</v>
      </c>
      <c r="AP1741" s="1" t="n">
        <v>39.11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-2.022605591909574</v>
      </c>
      <c r="E1742" s="2" t="n">
        <v>1.56128024980484</v>
      </c>
      <c r="F1742" s="3" t="n">
        <v>0.6063711674780006</v>
      </c>
      <c r="G1742" s="4" t="n">
        <v>29605</v>
      </c>
      <c r="H1742" s="4" t="n">
        <v>30830</v>
      </c>
      <c r="I1742" s="3" t="n">
        <v>55740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28.0262</v>
      </c>
      <c r="O1742" s="1" t="n">
        <v>26.1881</v>
      </c>
      <c r="P1742" s="1" t="n">
        <v>68.64570000000001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259117</t>
        </is>
      </c>
      <c r="V1742" s="1" t="inlineStr">
        <is>
          <t>185695</t>
        </is>
      </c>
      <c r="W1742" s="1" t="inlineStr">
        <is>
          <t>375395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576.45</v>
      </c>
      <c r="AO1742" s="1" t="n">
        <v>585.45</v>
      </c>
      <c r="AP1742" s="1" t="n">
        <v>589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3.025194342980233</v>
      </c>
      <c r="E1743" s="2" t="n">
        <v>3.927272727272731</v>
      </c>
      <c r="F1743" s="3" t="n">
        <v>-3.988803358992314</v>
      </c>
      <c r="G1743" s="4" t="n">
        <v>16569</v>
      </c>
      <c r="H1743" s="4" t="n">
        <v>30022</v>
      </c>
      <c r="I1743" s="3" t="n">
        <v>11395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19.1279</v>
      </c>
      <c r="O1743" s="1" t="n">
        <v>38.5417</v>
      </c>
      <c r="P1743" s="1" t="n">
        <v>8.650599999999999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109139</t>
        </is>
      </c>
      <c r="V1743" s="1" t="inlineStr">
        <is>
          <t>201652</t>
        </is>
      </c>
      <c r="W1743" s="1" t="inlineStr">
        <is>
          <t>68367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550</v>
      </c>
      <c r="AO1743" s="1" t="n">
        <v>571.6</v>
      </c>
      <c r="AP1743" s="1" t="n">
        <v>548.8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-0.5077983315197699</v>
      </c>
      <c r="E1744" s="2" t="n">
        <v>-0.6197593875318926</v>
      </c>
      <c r="F1744" s="3" t="n">
        <v>-0.9537784299339748</v>
      </c>
      <c r="G1744" s="4" t="n">
        <v>28690</v>
      </c>
      <c r="H1744" s="4" t="n">
        <v>25368</v>
      </c>
      <c r="I1744" s="3" t="n">
        <v>34235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37.92760000000001</v>
      </c>
      <c r="O1744" s="1" t="n">
        <v>37.055</v>
      </c>
      <c r="P1744" s="1" t="n">
        <v>44.6983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6684608</t>
        </is>
      </c>
      <c r="V1744" s="1" t="inlineStr">
        <is>
          <t>5784620</t>
        </is>
      </c>
      <c r="W1744" s="1" t="inlineStr">
        <is>
          <t>8767064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27.43</v>
      </c>
      <c r="AO1744" s="1" t="n">
        <v>27.26</v>
      </c>
      <c r="AP1744" s="1" t="n">
        <v>27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-0.01808154778048641</v>
      </c>
      <c r="E1745" s="2" t="n">
        <v>0.6872230762274988</v>
      </c>
      <c r="F1745" s="3" t="n">
        <v>2.712168837000458</v>
      </c>
      <c r="G1745" s="4" t="n">
        <v>2748</v>
      </c>
      <c r="H1745" s="4" t="n">
        <v>1632</v>
      </c>
      <c r="I1745" s="3" t="n">
        <v>2279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0.9462999999999999</v>
      </c>
      <c r="O1745" s="1" t="n">
        <v>0.4552</v>
      </c>
      <c r="P1745" s="1" t="n">
        <v>2.8164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45214</t>
        </is>
      </c>
      <c r="V1745" s="1" t="inlineStr">
        <is>
          <t>17893</t>
        </is>
      </c>
      <c r="W1745" s="1" t="inlineStr">
        <is>
          <t>35805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110.59</v>
      </c>
      <c r="AO1745" s="1" t="n">
        <v>111.35</v>
      </c>
      <c r="AP1745" s="1" t="n">
        <v>114.37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-0.4155124653739612</v>
      </c>
      <c r="E1746" s="2" t="n">
        <v>2.767732962447841</v>
      </c>
      <c r="F1746" s="3" t="n">
        <v>-2.639058059277304</v>
      </c>
      <c r="G1746" s="4" t="n">
        <v>6487</v>
      </c>
      <c r="H1746" s="4" t="n">
        <v>10258</v>
      </c>
      <c r="I1746" s="3" t="n">
        <v>7675</v>
      </c>
      <c r="J1746" s="1" t="n"/>
      <c r="K1746" s="1" t="n"/>
      <c r="L1746" s="7">
        <f>J1746/G1746</f>
        <v/>
      </c>
      <c r="M1746" s="7">
        <f>K1746/H1746</f>
        <v/>
      </c>
      <c r="N1746" s="1" t="n">
        <v>4.6478</v>
      </c>
      <c r="O1746" s="1" t="n">
        <v>9.944100000000001</v>
      </c>
      <c r="P1746" s="1" t="n">
        <v>6.3592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27109</t>
        </is>
      </c>
      <c r="V1746" s="1" t="inlineStr">
        <is>
          <t>65799</t>
        </is>
      </c>
      <c r="W1746" s="1" t="inlineStr">
        <is>
          <t>40359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719</v>
      </c>
      <c r="AO1746" s="1" t="n">
        <v>738.9</v>
      </c>
      <c r="AP1746" s="1" t="n">
        <v>719.4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-0.5860306643952238</v>
      </c>
      <c r="E1747" s="2" t="n">
        <v>-1.617657138940307</v>
      </c>
      <c r="F1747" s="3" t="n">
        <v>-2.605727025708902</v>
      </c>
      <c r="G1747" s="4" t="n">
        <v>18750</v>
      </c>
      <c r="H1747" s="4" t="n">
        <v>12240</v>
      </c>
      <c r="I1747" s="3" t="n">
        <v>15439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21.8721</v>
      </c>
      <c r="O1747" s="1" t="n">
        <v>18.1377</v>
      </c>
      <c r="P1747" s="1" t="n">
        <v>23.3599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170553</t>
        </is>
      </c>
      <c r="V1747" s="1" t="inlineStr">
        <is>
          <t>159220</t>
        </is>
      </c>
      <c r="W1747" s="1" t="inlineStr">
        <is>
          <t>202823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729.45</v>
      </c>
      <c r="AO1747" s="1" t="n">
        <v>717.65</v>
      </c>
      <c r="AP1747" s="1" t="n">
        <v>698.95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-0.2033701336432344</v>
      </c>
      <c r="E1748" s="2" t="n">
        <v>2.994385527136626</v>
      </c>
      <c r="F1748" s="3" t="n">
        <v>-1.13062790228145</v>
      </c>
      <c r="G1748" s="4" t="n">
        <v>13654</v>
      </c>
      <c r="H1748" s="4" t="n">
        <v>16938</v>
      </c>
      <c r="I1748" s="3" t="n">
        <v>15867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27.8293</v>
      </c>
      <c r="O1748" s="1" t="n">
        <v>38.0644</v>
      </c>
      <c r="P1748" s="1" t="n">
        <v>28.0327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570129</t>
        </is>
      </c>
      <c r="V1748" s="1" t="inlineStr">
        <is>
          <t>944900</t>
        </is>
      </c>
      <c r="W1748" s="1" t="inlineStr">
        <is>
          <t>631365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240.45</v>
      </c>
      <c r="AO1748" s="1" t="n">
        <v>247.65</v>
      </c>
      <c r="AP1748" s="1" t="n">
        <v>244.85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7.351154313487246</v>
      </c>
      <c r="E1749" s="2" t="n">
        <v>-3.93322014714205</v>
      </c>
      <c r="F1749" s="3" t="n">
        <v>-4.742268041237111</v>
      </c>
      <c r="G1749" s="4" t="n">
        <v>13085</v>
      </c>
      <c r="H1749" s="4" t="n">
        <v>11984</v>
      </c>
      <c r="I1749" s="3" t="n">
        <v>4798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24.3149</v>
      </c>
      <c r="O1749" s="1" t="n">
        <v>13.7072</v>
      </c>
      <c r="P1749" s="1" t="n">
        <v>4.8183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3704923</t>
        </is>
      </c>
      <c r="V1749" s="1" t="inlineStr">
        <is>
          <t>1713305</t>
        </is>
      </c>
      <c r="W1749" s="1" t="inlineStr">
        <is>
          <t>881357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35.34</v>
      </c>
      <c r="AO1749" s="1" t="n">
        <v>33.95</v>
      </c>
      <c r="AP1749" s="1" t="n">
        <v>32.34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-0.07925275969431915</v>
      </c>
      <c r="E1750" s="2" t="n">
        <v>0.300266273865504</v>
      </c>
      <c r="F1750" s="3" t="n">
        <v>-0.937641211025755</v>
      </c>
      <c r="G1750" s="4" t="n">
        <v>2961</v>
      </c>
      <c r="H1750" s="4" t="n">
        <v>1790</v>
      </c>
      <c r="I1750" s="3" t="n">
        <v>2230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1.3725</v>
      </c>
      <c r="O1750" s="1" t="n">
        <v>0.8323</v>
      </c>
      <c r="P1750" s="1" t="n">
        <v>0.7645000000000001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45777</t>
        </is>
      </c>
      <c r="V1750" s="1" t="inlineStr">
        <is>
          <t>31106</t>
        </is>
      </c>
      <c r="W1750" s="1" t="inlineStr">
        <is>
          <t>23821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176.51</v>
      </c>
      <c r="AO1750" s="1" t="n">
        <v>177.04</v>
      </c>
      <c r="AP1750" s="1" t="n">
        <v>175.38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-1.675610557441683</v>
      </c>
      <c r="E1751" s="2" t="n">
        <v>5.702829137892632</v>
      </c>
      <c r="F1751" s="3" t="n">
        <v>-3.677555321390947</v>
      </c>
      <c r="G1751" s="4" t="n">
        <v>3333</v>
      </c>
      <c r="H1751" s="4" t="n">
        <v>13578</v>
      </c>
      <c r="I1751" s="3" t="n">
        <v>4805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1.065</v>
      </c>
      <c r="O1751" s="1" t="n">
        <v>8.767899999999999</v>
      </c>
      <c r="P1751" s="1" t="n">
        <v>2.898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60836</t>
        </is>
      </c>
      <c r="V1751" s="1" t="inlineStr">
        <is>
          <t>362645</t>
        </is>
      </c>
      <c r="W1751" s="1" t="inlineStr">
        <is>
          <t>163001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89.78</v>
      </c>
      <c r="AO1751" s="1" t="n">
        <v>94.90000000000001</v>
      </c>
      <c r="AP1751" s="1" t="n">
        <v>91.41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-1.10477962553784</v>
      </c>
      <c r="E1752" s="2" t="n">
        <v>-0.4938852304797762</v>
      </c>
      <c r="F1752" s="3" t="n">
        <v>-1.902623493264003</v>
      </c>
      <c r="G1752" s="4" t="n">
        <v>13851</v>
      </c>
      <c r="H1752" s="4" t="n">
        <v>20278</v>
      </c>
      <c r="I1752" s="3" t="n">
        <v>12241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15.9555</v>
      </c>
      <c r="O1752" s="1" t="n">
        <v>20.9048</v>
      </c>
      <c r="P1752" s="1" t="n">
        <v>10.9923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522637</t>
        </is>
      </c>
      <c r="V1752" s="1" t="inlineStr">
        <is>
          <t>551218</t>
        </is>
      </c>
      <c r="W1752" s="1" t="inlineStr">
        <is>
          <t>550389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85.04000000000001</v>
      </c>
      <c r="AO1752" s="1" t="n">
        <v>84.62</v>
      </c>
      <c r="AP1752" s="1" t="n">
        <v>83.01000000000001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3.055190538764782</v>
      </c>
      <c r="E1753" s="2" t="n">
        <v>0.1593879502709618</v>
      </c>
      <c r="F1753" s="3" t="n">
        <v>-0.2705283259070683</v>
      </c>
      <c r="G1753" s="4" t="n">
        <v>1280</v>
      </c>
      <c r="H1753" s="4" t="n">
        <v>669</v>
      </c>
      <c r="I1753" s="3" t="n">
        <v>988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0.5726</v>
      </c>
      <c r="O1753" s="1" t="n">
        <v>0.357</v>
      </c>
      <c r="P1753" s="1" t="n">
        <v>0.5003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57752</t>
        </is>
      </c>
      <c r="V1753" s="1" t="inlineStr">
        <is>
          <t>32949</t>
        </is>
      </c>
      <c r="W1753" s="1" t="inlineStr">
        <is>
          <t>49397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62.74</v>
      </c>
      <c r="AO1753" s="1" t="n">
        <v>62.84</v>
      </c>
      <c r="AP1753" s="1" t="n">
        <v>62.67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-2.03231507195153</v>
      </c>
      <c r="E1754" s="2" t="n">
        <v>0.8310784692694152</v>
      </c>
      <c r="F1754" s="3" t="n">
        <v>-0.9775733179988471</v>
      </c>
      <c r="G1754" s="4" t="n">
        <v>4373</v>
      </c>
      <c r="H1754" s="4" t="n">
        <v>5657</v>
      </c>
      <c r="I1754" s="3" t="n">
        <v>12725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4.0018</v>
      </c>
      <c r="O1754" s="1" t="n">
        <v>4.3626</v>
      </c>
      <c r="P1754" s="1" t="n">
        <v>8.491300000000001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27909</t>
        </is>
      </c>
      <c r="V1754" s="1" t="inlineStr">
        <is>
          <t>27355</t>
        </is>
      </c>
      <c r="W1754" s="1" t="inlineStr">
        <is>
          <t>59121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776.1</v>
      </c>
      <c r="AO1754" s="1" t="n">
        <v>782.55</v>
      </c>
      <c r="AP1754" s="1" t="n">
        <v>774.9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0.06417361880871224</v>
      </c>
      <c r="E1755" s="2" t="n">
        <v>-1.579990671641796</v>
      </c>
      <c r="F1755" s="3" t="n">
        <v>-4.383626562407444</v>
      </c>
      <c r="G1755" s="4" t="n">
        <v>1724</v>
      </c>
      <c r="H1755" s="4" t="n">
        <v>2410</v>
      </c>
      <c r="I1755" s="3" t="n">
        <v>2102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2.4633</v>
      </c>
      <c r="O1755" s="1" t="n">
        <v>3.2197</v>
      </c>
      <c r="P1755" s="1" t="n">
        <v>2.8109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107264</t>
        </is>
      </c>
      <c r="V1755" s="1" t="inlineStr">
        <is>
          <t>155775</t>
        </is>
      </c>
      <c r="W1755" s="1" t="inlineStr">
        <is>
          <t>127683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171.52</v>
      </c>
      <c r="AO1755" s="1" t="n">
        <v>168.81</v>
      </c>
      <c r="AP1755" s="1" t="n">
        <v>161.41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0.3074085459575776</v>
      </c>
      <c r="E1756" s="2" t="n">
        <v>0.6619675145571533</v>
      </c>
      <c r="F1756" s="3" t="n">
        <v>2.106801437009081</v>
      </c>
      <c r="G1756" s="4" t="n">
        <v>3092</v>
      </c>
      <c r="H1756" s="4" t="n">
        <v>1798</v>
      </c>
      <c r="I1756" s="3" t="n">
        <v>1165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1.9157</v>
      </c>
      <c r="O1756" s="1" t="n">
        <v>1.1974</v>
      </c>
      <c r="P1756" s="1" t="n">
        <v>0.9872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13662</t>
        </is>
      </c>
      <c r="V1756" s="1" t="inlineStr">
        <is>
          <t>8471</t>
        </is>
      </c>
      <c r="W1756" s="1" t="inlineStr">
        <is>
          <t>8678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815.75</v>
      </c>
      <c r="AO1756" s="1" t="n">
        <v>821.15</v>
      </c>
      <c r="AP1756" s="1" t="n">
        <v>838.45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2.000000000000002</v>
      </c>
      <c r="E1757" s="2" t="n">
        <v>1.960784313725492</v>
      </c>
      <c r="F1757" s="3" t="n">
        <v>1.923076923076925</v>
      </c>
      <c r="G1757" s="4" t="n">
        <v>28</v>
      </c>
      <c r="H1757" s="4" t="n">
        <v>17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0.035</v>
      </c>
      <c r="O1757" s="1" t="n">
        <v>0.01</v>
      </c>
      <c r="P1757" s="1" t="n">
        <v>0.0127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4.08</v>
      </c>
      <c r="AO1757" s="1" t="n">
        <v>4.16</v>
      </c>
      <c r="AP1757" s="1" t="n">
        <v>4.24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0.4139358399448243</v>
      </c>
      <c r="E1758" s="2" t="n">
        <v>-1.08210237031949</v>
      </c>
      <c r="F1758" s="3" t="n">
        <v>-0.9723910401111344</v>
      </c>
      <c r="G1758" s="4" t="n">
        <v>1169</v>
      </c>
      <c r="H1758" s="4" t="n">
        <v>650</v>
      </c>
      <c r="I1758" s="3" t="n">
        <v>746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0.3306</v>
      </c>
      <c r="O1758" s="1" t="n">
        <v>0.3425</v>
      </c>
      <c r="P1758" s="1" t="n">
        <v>0.2437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4880</t>
        </is>
      </c>
      <c r="V1758" s="1" t="inlineStr">
        <is>
          <t>8005</t>
        </is>
      </c>
      <c r="W1758" s="1" t="inlineStr">
        <is>
          <t>4579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291.1</v>
      </c>
      <c r="AO1758" s="1" t="n">
        <v>287.95</v>
      </c>
      <c r="AP1758" s="1" t="n">
        <v>285.15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-1.090796405330032</v>
      </c>
      <c r="E1759" s="2" t="n">
        <v>0.2067798734256646</v>
      </c>
      <c r="F1759" s="3" t="n">
        <v>2.503335000833739</v>
      </c>
      <c r="G1759" s="4" t="n">
        <v>51835</v>
      </c>
      <c r="H1759" s="4" t="n">
        <v>29616</v>
      </c>
      <c r="I1759" s="3" t="n">
        <v>44292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182.7841</v>
      </c>
      <c r="O1759" s="1" t="n">
        <v>130.0862</v>
      </c>
      <c r="P1759" s="1" t="n">
        <v>166.6454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484721</t>
        </is>
      </c>
      <c r="V1759" s="1" t="inlineStr">
        <is>
          <t>341822</t>
        </is>
      </c>
      <c r="W1759" s="1" t="inlineStr">
        <is>
          <t>267240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825375</v>
      </c>
      <c r="AC1759" s="1" t="n">
        <v>663375</v>
      </c>
      <c r="AD1759" s="1" t="n">
        <v>5655</v>
      </c>
      <c r="AE1759" s="1" t="n">
        <v>4953</v>
      </c>
      <c r="AF1759" s="1" t="n">
        <v>7691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2410.3</v>
      </c>
      <c r="AL1759" s="1" t="n">
        <v>2417.75</v>
      </c>
      <c r="AM1759" s="1" t="n">
        <v>2477.95</v>
      </c>
      <c r="AN1759" s="1" t="n">
        <v>2393.85</v>
      </c>
      <c r="AO1759" s="1" t="n">
        <v>2398.8</v>
      </c>
      <c r="AP1759" s="1" t="n">
        <v>2458.85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1.683183891772838</v>
      </c>
      <c r="E1760" s="2" t="n">
        <v>1.098391089108914</v>
      </c>
      <c r="F1760" s="3" t="n">
        <v>1.086457536342773</v>
      </c>
      <c r="G1760" s="4" t="n">
        <v>690</v>
      </c>
      <c r="H1760" s="4" t="n">
        <v>888</v>
      </c>
      <c r="I1760" s="3" t="n">
        <v>488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0.1755</v>
      </c>
      <c r="O1760" s="1" t="n">
        <v>0.206</v>
      </c>
      <c r="P1760" s="1" t="n">
        <v>0.3299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2984</t>
        </is>
      </c>
      <c r="V1760" s="1" t="inlineStr">
        <is>
          <t>3173</t>
        </is>
      </c>
      <c r="W1760" s="1" t="inlineStr">
        <is>
          <t>8263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323.2</v>
      </c>
      <c r="AO1760" s="1" t="n">
        <v>326.75</v>
      </c>
      <c r="AP1760" s="1" t="n">
        <v>330.3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1.588481189038542</v>
      </c>
      <c r="E1761" s="2" t="n">
        <v>0.2834674469641676</v>
      </c>
      <c r="F1761" s="3" t="n">
        <v>-0.2006018054162529</v>
      </c>
      <c r="G1761" s="4" t="n">
        <v>1922</v>
      </c>
      <c r="H1761" s="4" t="n">
        <v>2964</v>
      </c>
      <c r="I1761" s="3" t="n">
        <v>1324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0.9859000000000001</v>
      </c>
      <c r="O1761" s="1" t="n">
        <v>1.5203</v>
      </c>
      <c r="P1761" s="1" t="n">
        <v>1.0404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11822</t>
        </is>
      </c>
      <c r="V1761" s="1" t="inlineStr">
        <is>
          <t>15102</t>
        </is>
      </c>
      <c r="W1761" s="1" t="inlineStr">
        <is>
          <t>12470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546.8</v>
      </c>
      <c r="AO1761" s="1" t="n">
        <v>548.35</v>
      </c>
      <c r="AP1761" s="1" t="n">
        <v>547.25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-0.9615384615384623</v>
      </c>
      <c r="F1762" s="3" t="n">
        <v>4.854368932038839</v>
      </c>
      <c r="G1762" s="4" t="n">
        <v>554</v>
      </c>
      <c r="H1762" s="4" t="n">
        <v>558</v>
      </c>
      <c r="I1762" s="3" t="n">
        <v>603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0.0559</v>
      </c>
      <c r="O1762" s="1" t="n">
        <v>0.0675</v>
      </c>
      <c r="P1762" s="1" t="n">
        <v>0.1361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1.04</v>
      </c>
      <c r="AO1762" s="1" t="n">
        <v>1.03</v>
      </c>
      <c r="AP1762" s="1" t="n">
        <v>1.08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-0.5070760153044734</v>
      </c>
      <c r="E1763" s="2" t="n">
        <v>-0.01389982856878151</v>
      </c>
      <c r="F1763" s="3" t="n">
        <v>-0.5236329935125226</v>
      </c>
      <c r="G1763" s="4" t="n">
        <v>11455</v>
      </c>
      <c r="H1763" s="4" t="n">
        <v>6305</v>
      </c>
      <c r="I1763" s="3" t="n">
        <v>6841</v>
      </c>
      <c r="J1763" s="1" t="n"/>
      <c r="K1763" s="1" t="n"/>
      <c r="L1763" s="7">
        <f>J1763/G1763</f>
        <v/>
      </c>
      <c r="M1763" s="7">
        <f>K1763/H1763</f>
        <v/>
      </c>
      <c r="N1763" s="1" t="n">
        <v>6.494400000000001</v>
      </c>
      <c r="O1763" s="1" t="n">
        <v>6.5277</v>
      </c>
      <c r="P1763" s="1" t="n">
        <v>5.8748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162433</t>
        </is>
      </c>
      <c r="V1763" s="1" t="inlineStr">
        <is>
          <t>186953</t>
        </is>
      </c>
      <c r="W1763" s="1" t="inlineStr">
        <is>
          <t>179637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215.83</v>
      </c>
      <c r="AO1763" s="1" t="n">
        <v>215.8</v>
      </c>
      <c r="AP1763" s="1" t="n">
        <v>214.67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0.02640612622128334</v>
      </c>
      <c r="E1764" s="2" t="n">
        <v>0.7814149947201665</v>
      </c>
      <c r="F1764" s="3" t="n">
        <v>-1.362112321877619</v>
      </c>
      <c r="G1764" s="4" t="n">
        <v>13864</v>
      </c>
      <c r="H1764" s="4" t="n">
        <v>11890</v>
      </c>
      <c r="I1764" s="3" t="n">
        <v>9264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20.394</v>
      </c>
      <c r="O1764" s="1" t="n">
        <v>23.8062</v>
      </c>
      <c r="P1764" s="1" t="n">
        <v>13.9472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121017</t>
        </is>
      </c>
      <c r="V1764" s="1" t="inlineStr">
        <is>
          <t>131142</t>
        </is>
      </c>
      <c r="W1764" s="1" t="inlineStr">
        <is>
          <t>72379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947</v>
      </c>
      <c r="AO1764" s="1" t="n">
        <v>954.4</v>
      </c>
      <c r="AP1764" s="1" t="n">
        <v>941.4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-2.14295784576343</v>
      </c>
      <c r="E1765" s="2" t="n">
        <v>1.061326417903284</v>
      </c>
      <c r="F1765" s="3" t="n">
        <v>0.2043337768485111</v>
      </c>
      <c r="G1765" s="4" t="n">
        <v>12368</v>
      </c>
      <c r="H1765" s="4" t="n">
        <v>27485</v>
      </c>
      <c r="I1765" s="3" t="n">
        <v>22583</v>
      </c>
      <c r="J1765" s="1" t="n"/>
      <c r="K1765" s="1" t="n"/>
      <c r="L1765" s="7">
        <f>J1765/G1765</f>
        <v/>
      </c>
      <c r="M1765" s="7">
        <f>K1765/H1765</f>
        <v/>
      </c>
      <c r="N1765" s="1" t="n">
        <v>8.729800000000001</v>
      </c>
      <c r="O1765" s="1" t="n">
        <v>39.2376</v>
      </c>
      <c r="P1765" s="1" t="n">
        <v>24.9362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262055</t>
        </is>
      </c>
      <c r="V1765" s="1" t="inlineStr">
        <is>
          <t>525365</t>
        </is>
      </c>
      <c r="W1765" s="1" t="inlineStr">
        <is>
          <t>376990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208.23</v>
      </c>
      <c r="AO1765" s="1" t="n">
        <v>210.44</v>
      </c>
      <c r="AP1765" s="1" t="n">
        <v>210.87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0.8258907135311762</v>
      </c>
      <c r="E1766" s="2" t="n">
        <v>0.09524716639679968</v>
      </c>
      <c r="F1766" s="3" t="n">
        <v>0.6090018079741044</v>
      </c>
      <c r="G1766" s="4" t="n">
        <v>25397</v>
      </c>
      <c r="H1766" s="4" t="n">
        <v>26512</v>
      </c>
      <c r="I1766" s="3" t="n">
        <v>27468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29.3558</v>
      </c>
      <c r="O1766" s="1" t="n">
        <v>27.7298</v>
      </c>
      <c r="P1766" s="1" t="n">
        <v>22.401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345677</t>
        </is>
      </c>
      <c r="V1766" s="1" t="inlineStr">
        <is>
          <t>327036</t>
        </is>
      </c>
      <c r="W1766" s="1" t="inlineStr">
        <is>
          <t>285944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524.95</v>
      </c>
      <c r="AO1766" s="1" t="n">
        <v>525.45</v>
      </c>
      <c r="AP1766" s="1" t="n">
        <v>528.65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0.2930176967266804</v>
      </c>
      <c r="E1767" s="2" t="n">
        <v>0.5151270518586982</v>
      </c>
      <c r="F1767" s="3" t="n">
        <v>-0.4436455425096664</v>
      </c>
      <c r="G1767" s="4" t="n">
        <v>1775</v>
      </c>
      <c r="H1767" s="4" t="n">
        <v>2988</v>
      </c>
      <c r="I1767" s="3" t="n">
        <v>2284</v>
      </c>
      <c r="J1767" s="1" t="n"/>
      <c r="K1767" s="1" t="n"/>
      <c r="L1767" s="7">
        <f>J1767/G1767</f>
        <v/>
      </c>
      <c r="M1767" s="7">
        <f>K1767/H1767</f>
        <v/>
      </c>
      <c r="N1767" s="1" t="n">
        <v>1.2435</v>
      </c>
      <c r="O1767" s="1" t="n">
        <v>2.5164</v>
      </c>
      <c r="P1767" s="1" t="n">
        <v>1.5615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28638</t>
        </is>
      </c>
      <c r="V1767" s="1" t="inlineStr">
        <is>
          <t>41216</t>
        </is>
      </c>
      <c r="W1767" s="1" t="inlineStr">
        <is>
          <t>36096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260.13</v>
      </c>
      <c r="AO1767" s="1" t="n">
        <v>261.47</v>
      </c>
      <c r="AP1767" s="1" t="n">
        <v>260.31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-2.393718881654538</v>
      </c>
      <c r="E1768" s="2" t="n">
        <v>-1.036557452096009</v>
      </c>
      <c r="F1768" s="3" t="n">
        <v>-4.34825706261357</v>
      </c>
      <c r="G1768" s="4" t="n">
        <v>234</v>
      </c>
      <c r="H1768" s="4" t="n">
        <v>384</v>
      </c>
      <c r="I1768" s="3" t="n">
        <v>345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0.0824</v>
      </c>
      <c r="O1768" s="1" t="n">
        <v>0.5996</v>
      </c>
      <c r="P1768" s="1" t="n">
        <v>0.6028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1890</t>
        </is>
      </c>
      <c r="V1768" s="1" t="inlineStr">
        <is>
          <t>18480</t>
        </is>
      </c>
      <c r="W1768" s="1" t="inlineStr">
        <is>
          <t>18515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305.82</v>
      </c>
      <c r="AO1768" s="1" t="n">
        <v>302.65</v>
      </c>
      <c r="AP1768" s="1" t="n">
        <v>289.49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-0.5395683453237438</v>
      </c>
      <c r="E1769" s="2" t="n">
        <v>0.112240443973316</v>
      </c>
      <c r="F1769" s="3" t="n">
        <v>-1.644347555278738</v>
      </c>
      <c r="G1769" s="4" t="n">
        <v>6702</v>
      </c>
      <c r="H1769" s="4" t="n">
        <v>4213</v>
      </c>
      <c r="I1769" s="3" t="n">
        <v>3806</v>
      </c>
      <c r="J1769" s="1" t="n"/>
      <c r="K1769" s="1" t="n"/>
      <c r="L1769" s="7">
        <f>J1769/G1769</f>
        <v/>
      </c>
      <c r="M1769" s="7">
        <f>K1769/H1769</f>
        <v/>
      </c>
      <c r="N1769" s="1" t="n">
        <v>3.0977</v>
      </c>
      <c r="O1769" s="1" t="n">
        <v>1.7436</v>
      </c>
      <c r="P1769" s="1" t="n">
        <v>1.6517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94574</t>
        </is>
      </c>
      <c r="V1769" s="1" t="inlineStr">
        <is>
          <t>47695</t>
        </is>
      </c>
      <c r="W1769" s="1" t="inlineStr">
        <is>
          <t>58335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160.37</v>
      </c>
      <c r="AO1769" s="1" t="n">
        <v>160.55</v>
      </c>
      <c r="AP1769" s="1" t="n">
        <v>157.91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-1.644859813084112</v>
      </c>
      <c r="E1770" s="2" t="n">
        <v>-0.3648802736602018</v>
      </c>
      <c r="F1770" s="3" t="n">
        <v>-0.03051804379339978</v>
      </c>
      <c r="G1770" s="4" t="n">
        <v>1328</v>
      </c>
      <c r="H1770" s="4" t="n">
        <v>1090</v>
      </c>
      <c r="I1770" s="3" t="n">
        <v>1177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0.6586</v>
      </c>
      <c r="O1770" s="1" t="n">
        <v>0.3622</v>
      </c>
      <c r="P1770" s="1" t="n">
        <v>0.7545000000000001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6338</t>
        </is>
      </c>
      <c r="V1770" s="1" t="inlineStr">
        <is>
          <t>3012</t>
        </is>
      </c>
      <c r="W1770" s="1" t="inlineStr">
        <is>
          <t>7697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657.75</v>
      </c>
      <c r="AO1770" s="1" t="n">
        <v>655.35</v>
      </c>
      <c r="AP1770" s="1" t="n">
        <v>655.15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-0.2630247850278107</v>
      </c>
      <c r="E1771" s="2" t="n">
        <v>-3.235622274064304</v>
      </c>
      <c r="F1771" s="3" t="n">
        <v>-1.635220125786166</v>
      </c>
      <c r="G1771" s="4" t="n">
        <v>382</v>
      </c>
      <c r="H1771" s="4" t="n">
        <v>875</v>
      </c>
      <c r="I1771" s="3" t="n">
        <v>340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0.2048</v>
      </c>
      <c r="O1771" s="1" t="n">
        <v>0.4561</v>
      </c>
      <c r="P1771" s="1" t="n">
        <v>0.1649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12240</t>
        </is>
      </c>
      <c r="V1771" s="1" t="inlineStr">
        <is>
          <t>27104</t>
        </is>
      </c>
      <c r="W1771" s="1" t="inlineStr">
        <is>
          <t>10594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98.59</v>
      </c>
      <c r="AO1771" s="1" t="n">
        <v>95.40000000000001</v>
      </c>
      <c r="AP1771" s="1" t="n">
        <v>93.84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-1.210490921318088</v>
      </c>
      <c r="E1772" s="2" t="n">
        <v>0.4765146358066731</v>
      </c>
      <c r="F1772" s="3" t="n">
        <v>-0.6775067750677483</v>
      </c>
      <c r="G1772" s="4" t="n">
        <v>19355</v>
      </c>
      <c r="H1772" s="4" t="n">
        <v>17074</v>
      </c>
      <c r="I1772" s="3" t="n">
        <v>14733</v>
      </c>
      <c r="J1772" s="1" t="n"/>
      <c r="K1772" s="1" t="n"/>
      <c r="L1772" s="7">
        <f>J1772/G1772</f>
        <v/>
      </c>
      <c r="M1772" s="7">
        <f>K1772/H1772</f>
        <v/>
      </c>
      <c r="N1772" s="1" t="n">
        <v>25.3267</v>
      </c>
      <c r="O1772" s="1" t="n">
        <v>38.4608</v>
      </c>
      <c r="P1772" s="1" t="n">
        <v>34.2979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9254329</t>
        </is>
      </c>
      <c r="V1772" s="1" t="inlineStr">
        <is>
          <t>15327184</t>
        </is>
      </c>
      <c r="W1772" s="1" t="inlineStr">
        <is>
          <t>14556346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14.69</v>
      </c>
      <c r="AO1772" s="1" t="n">
        <v>14.76</v>
      </c>
      <c r="AP1772" s="1" t="n">
        <v>14.66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-3.062583222370175</v>
      </c>
      <c r="E1773" s="2" t="n">
        <v>0.5723443223443223</v>
      </c>
      <c r="F1773" s="3" t="n">
        <v>0.5690871841566127</v>
      </c>
      <c r="G1773" s="4" t="n">
        <v>2210</v>
      </c>
      <c r="H1773" s="4" t="n">
        <v>742</v>
      </c>
      <c r="I1773" s="3" t="n">
        <v>667</v>
      </c>
      <c r="J1773" s="1" t="n"/>
      <c r="K1773" s="1" t="n"/>
      <c r="L1773" s="7">
        <f>J1773/G1773</f>
        <v/>
      </c>
      <c r="M1773" s="7">
        <f>K1773/H1773</f>
        <v/>
      </c>
      <c r="N1773" s="1" t="n">
        <v>1.1604</v>
      </c>
      <c r="O1773" s="1" t="n">
        <v>0.2609</v>
      </c>
      <c r="P1773" s="1" t="n">
        <v>0.5521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15793</t>
        </is>
      </c>
      <c r="V1773" s="1" t="inlineStr">
        <is>
          <t>3179</t>
        </is>
      </c>
      <c r="W1773" s="1" t="inlineStr">
        <is>
          <t>9365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436.8</v>
      </c>
      <c r="AO1773" s="1" t="n">
        <v>439.3</v>
      </c>
      <c r="AP1773" s="1" t="n">
        <v>441.8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-1.848695424151045</v>
      </c>
      <c r="E1774" s="2" t="n">
        <v>-1.148811114079618</v>
      </c>
      <c r="F1774" s="3" t="n">
        <v>-0.8783783783783784</v>
      </c>
      <c r="G1774" s="4" t="n">
        <v>3650</v>
      </c>
      <c r="H1774" s="4" t="n">
        <v>3697</v>
      </c>
      <c r="I1774" s="3" t="n">
        <v>3589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2.0376</v>
      </c>
      <c r="O1774" s="1" t="n">
        <v>1.845</v>
      </c>
      <c r="P1774" s="1" t="n">
        <v>1.6401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30299</t>
        </is>
      </c>
      <c r="V1774" s="1" t="inlineStr">
        <is>
          <t>28598</t>
        </is>
      </c>
      <c r="W1774" s="1" t="inlineStr">
        <is>
          <t>22226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374.3</v>
      </c>
      <c r="AO1774" s="1" t="n">
        <v>370</v>
      </c>
      <c r="AP1774" s="1" t="n">
        <v>366.75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0.7608312786192409</v>
      </c>
      <c r="E1775" s="2" t="n">
        <v>-2.586869887436194</v>
      </c>
      <c r="F1775" s="3" t="n">
        <v>-2.382832125170474</v>
      </c>
      <c r="G1775" s="4" t="n">
        <v>27384</v>
      </c>
      <c r="H1775" s="4" t="n">
        <v>20749</v>
      </c>
      <c r="I1775" s="3" t="n">
        <v>19729</v>
      </c>
      <c r="J1775" s="1" t="n"/>
      <c r="K1775" s="1" t="n"/>
      <c r="L1775" s="7">
        <f>J1775/G1775</f>
        <v/>
      </c>
      <c r="M1775" s="7">
        <f>K1775/H1775</f>
        <v/>
      </c>
      <c r="N1775" s="1" t="n">
        <v>44.37260000000001</v>
      </c>
      <c r="O1775" s="1" t="n">
        <v>30.4984</v>
      </c>
      <c r="P1775" s="1" t="n">
        <v>26.8715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1232634</t>
        </is>
      </c>
      <c r="V1775" s="1" t="inlineStr">
        <is>
          <t>967506</t>
        </is>
      </c>
      <c r="W1775" s="1" t="inlineStr">
        <is>
          <t>759422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143.03</v>
      </c>
      <c r="AO1775" s="1" t="n">
        <v>139.33</v>
      </c>
      <c r="AP1775" s="1" t="n">
        <v>136.01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2.622199592668013</v>
      </c>
      <c r="E1776" s="2" t="n">
        <v>-1.389233440833536</v>
      </c>
      <c r="F1776" s="3" t="n">
        <v>-0.318658280922428</v>
      </c>
      <c r="G1776" s="4" t="n">
        <v>15083</v>
      </c>
      <c r="H1776" s="4" t="n">
        <v>7142</v>
      </c>
      <c r="I1776" s="3" t="n">
        <v>19959</v>
      </c>
      <c r="J1776" s="1" t="n"/>
      <c r="K1776" s="1" t="n"/>
      <c r="L1776" s="7">
        <f>J1776/G1776</f>
        <v/>
      </c>
      <c r="M1776" s="7">
        <f>K1776/H1776</f>
        <v/>
      </c>
      <c r="N1776" s="1" t="n">
        <v>23.1185</v>
      </c>
      <c r="O1776" s="1" t="n">
        <v>7.758400000000001</v>
      </c>
      <c r="P1776" s="1" t="n">
        <v>24.3865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210208</t>
        </is>
      </c>
      <c r="V1776" s="1" t="inlineStr">
        <is>
          <t>66082</t>
        </is>
      </c>
      <c r="W1776" s="1" t="inlineStr">
        <is>
          <t>190889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604.65</v>
      </c>
      <c r="AO1776" s="1" t="n">
        <v>596.25</v>
      </c>
      <c r="AP1776" s="1" t="n">
        <v>594.35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0.3279959447774101</v>
      </c>
      <c r="E1777" s="2" t="n">
        <v>9.974143311439366</v>
      </c>
      <c r="F1777" s="3" t="n">
        <v>6.812961111261247</v>
      </c>
      <c r="G1777" s="4" t="n">
        <v>5036</v>
      </c>
      <c r="H1777" s="4" t="n">
        <v>60578</v>
      </c>
      <c r="I1777" s="3" t="n">
        <v>46927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4.1911</v>
      </c>
      <c r="O1777" s="1" t="n">
        <v>132.9274</v>
      </c>
      <c r="P1777" s="1" t="n">
        <v>90.8274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14200</t>
        </is>
      </c>
      <c r="V1777" s="1" t="inlineStr">
        <is>
          <t>215828</t>
        </is>
      </c>
      <c r="W1777" s="1" t="inlineStr">
        <is>
          <t>135606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1682.35</v>
      </c>
      <c r="AO1777" s="1" t="n">
        <v>1850.15</v>
      </c>
      <c r="AP1777" s="1" t="n">
        <v>1976.2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-2.985287816026295</v>
      </c>
      <c r="E1778" s="2" t="n">
        <v>-0.441696113074205</v>
      </c>
      <c r="F1778" s="3" t="n">
        <v>-3.49009168884945</v>
      </c>
      <c r="G1778" s="4" t="n">
        <v>3841</v>
      </c>
      <c r="H1778" s="4" t="n">
        <v>3147</v>
      </c>
      <c r="I1778" s="3" t="n">
        <v>47652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3.8008</v>
      </c>
      <c r="O1778" s="1" t="n">
        <v>3.4624</v>
      </c>
      <c r="P1778" s="1" t="n">
        <v>234.544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11120</t>
        </is>
      </c>
      <c r="V1778" s="1" t="inlineStr">
        <is>
          <t>8242</t>
        </is>
      </c>
      <c r="W1778" s="1" t="inlineStr">
        <is>
          <t>535687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2037.6</v>
      </c>
      <c r="AO1778" s="1" t="n">
        <v>2028.6</v>
      </c>
      <c r="AP1778" s="1" t="n">
        <v>1957.8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0.3231017770597784</v>
      </c>
      <c r="E1779" s="2" t="n">
        <v>-1.51368760064413</v>
      </c>
      <c r="F1779" s="3" t="n">
        <v>-3.826030085022885</v>
      </c>
      <c r="G1779" s="4" t="n">
        <v>18159</v>
      </c>
      <c r="H1779" s="4" t="n">
        <v>14257</v>
      </c>
      <c r="I1779" s="3" t="n">
        <v>16855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31.3906</v>
      </c>
      <c r="O1779" s="1" t="n">
        <v>16.7312</v>
      </c>
      <c r="P1779" s="1" t="n">
        <v>23.9622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3329588</t>
        </is>
      </c>
      <c r="V1779" s="1" t="inlineStr">
        <is>
          <t>2000167</t>
        </is>
      </c>
      <c r="W1779" s="1" t="inlineStr">
        <is>
          <t>3268522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31.05</v>
      </c>
      <c r="AO1779" s="1" t="n">
        <v>30.58</v>
      </c>
      <c r="AP1779" s="1" t="n">
        <v>29.41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-2.092697664136752</v>
      </c>
      <c r="E1780" s="2" t="n">
        <v>1.572966057048232</v>
      </c>
      <c r="F1780" s="3" t="n">
        <v>-3.749259039715465</v>
      </c>
      <c r="G1780" s="4" t="n">
        <v>4423</v>
      </c>
      <c r="H1780" s="4" t="n">
        <v>5082</v>
      </c>
      <c r="I1780" s="3" t="n">
        <v>6772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3.4685</v>
      </c>
      <c r="O1780" s="1" t="n">
        <v>3.8928</v>
      </c>
      <c r="P1780" s="1" t="n">
        <v>4.4694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28128</t>
        </is>
      </c>
      <c r="V1780" s="1" t="inlineStr">
        <is>
          <t>30796</t>
        </is>
      </c>
      <c r="W1780" s="1" t="inlineStr">
        <is>
          <t>33347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664.35</v>
      </c>
      <c r="AO1780" s="1" t="n">
        <v>674.8</v>
      </c>
      <c r="AP1780" s="1" t="n">
        <v>649.5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0.7248031046684195</v>
      </c>
      <c r="E1781" s="2" t="n">
        <v>2.538387444047819</v>
      </c>
      <c r="F1781" s="3" t="n">
        <v>-0.4254848869978474</v>
      </c>
      <c r="G1781" s="4" t="n">
        <v>20738</v>
      </c>
      <c r="H1781" s="4" t="n">
        <v>20801</v>
      </c>
      <c r="I1781" s="3" t="n">
        <v>25476</v>
      </c>
      <c r="J1781" s="1" t="n"/>
      <c r="K1781" s="1" t="n"/>
      <c r="L1781" s="7">
        <f>J1781/G1781</f>
        <v/>
      </c>
      <c r="M1781" s="7">
        <f>K1781/H1781</f>
        <v/>
      </c>
      <c r="N1781" s="1" t="n">
        <v>31.5423</v>
      </c>
      <c r="O1781" s="1" t="n">
        <v>36.3735</v>
      </c>
      <c r="P1781" s="1" t="n">
        <v>39.3589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131683</t>
        </is>
      </c>
      <c r="V1781" s="1" t="inlineStr">
        <is>
          <t>166888</t>
        </is>
      </c>
      <c r="W1781" s="1" t="inlineStr">
        <is>
          <t>188226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882.45</v>
      </c>
      <c r="AO1781" s="1" t="n">
        <v>904.85</v>
      </c>
      <c r="AP1781" s="1" t="n">
        <v>901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-0.075301204819282</v>
      </c>
      <c r="E1782" s="2" t="n">
        <v>-0.7535795026375283</v>
      </c>
      <c r="F1782" s="3" t="n">
        <v>-0.8135372600065083</v>
      </c>
      <c r="G1782" s="4" t="n">
        <v>999</v>
      </c>
      <c r="H1782" s="4" t="n">
        <v>1302</v>
      </c>
      <c r="I1782" s="3" t="n">
        <v>1004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0.4401</v>
      </c>
      <c r="O1782" s="1" t="n">
        <v>0.429</v>
      </c>
      <c r="P1782" s="1" t="n">
        <v>0.3048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6026</t>
        </is>
      </c>
      <c r="V1782" s="1" t="inlineStr">
        <is>
          <t>5286</t>
        </is>
      </c>
      <c r="W1782" s="1" t="inlineStr">
        <is>
          <t>3643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464.45</v>
      </c>
      <c r="AO1782" s="1" t="n">
        <v>460.95</v>
      </c>
      <c r="AP1782" s="1" t="n">
        <v>457.2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-0.07012622720898071</v>
      </c>
      <c r="E1783" s="2" t="n">
        <v>0.03007518796992025</v>
      </c>
      <c r="F1783" s="3" t="n">
        <v>-1.0222489476849</v>
      </c>
      <c r="G1783" s="4" t="n">
        <v>14711</v>
      </c>
      <c r="H1783" s="4" t="n">
        <v>11116</v>
      </c>
      <c r="I1783" s="3" t="n">
        <v>15981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15.3735</v>
      </c>
      <c r="O1783" s="1" t="n">
        <v>12.0907</v>
      </c>
      <c r="P1783" s="1" t="n">
        <v>20.3048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161265</t>
        </is>
      </c>
      <c r="V1783" s="1" t="inlineStr">
        <is>
          <t>147141</t>
        </is>
      </c>
      <c r="W1783" s="1" t="inlineStr">
        <is>
          <t>216248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498.75</v>
      </c>
      <c r="AO1783" s="1" t="n">
        <v>498.9</v>
      </c>
      <c r="AP1783" s="1" t="n">
        <v>493.8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-1.586489252814739</v>
      </c>
      <c r="E1784" s="2" t="n">
        <v>0.46801872074883</v>
      </c>
      <c r="F1784" s="3" t="n">
        <v>-1.0351966873706</v>
      </c>
      <c r="G1784" s="4" t="n">
        <v>8309</v>
      </c>
      <c r="H1784" s="4" t="n">
        <v>9875</v>
      </c>
      <c r="I1784" s="3" t="n">
        <v>16122</v>
      </c>
      <c r="J1784" s="1" t="n"/>
      <c r="K1784" s="1" t="n"/>
      <c r="L1784" s="7">
        <f>J1784/G1784</f>
        <v/>
      </c>
      <c r="M1784" s="7">
        <f>K1784/H1784</f>
        <v/>
      </c>
      <c r="N1784" s="1" t="n">
        <v>7.4226</v>
      </c>
      <c r="O1784" s="1" t="n">
        <v>9.1159</v>
      </c>
      <c r="P1784" s="1" t="n">
        <v>13.5823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87084</t>
        </is>
      </c>
      <c r="V1784" s="1" t="inlineStr">
        <is>
          <t>79305</t>
        </is>
      </c>
      <c r="W1784" s="1" t="inlineStr">
        <is>
          <t>146657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480.75</v>
      </c>
      <c r="AO1784" s="1" t="n">
        <v>483</v>
      </c>
      <c r="AP1784" s="1" t="n">
        <v>478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-2.69279393173198</v>
      </c>
      <c r="E1785" s="2" t="n">
        <v>-1.117318435754189</v>
      </c>
      <c r="F1785" s="3" t="n">
        <v>-1.024832479306269</v>
      </c>
      <c r="G1785" s="4" t="n">
        <v>158</v>
      </c>
      <c r="H1785" s="4" t="n">
        <v>141</v>
      </c>
      <c r="I1785" s="3" t="n">
        <v>162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0.2205</v>
      </c>
      <c r="O1785" s="1" t="n">
        <v>0.1714</v>
      </c>
      <c r="P1785" s="1" t="n">
        <v>0.4342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76.97</v>
      </c>
      <c r="AO1785" s="1" t="n">
        <v>76.11</v>
      </c>
      <c r="AP1785" s="1" t="n">
        <v>75.33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-5.12319548464126</v>
      </c>
      <c r="E1786" s="2" t="n">
        <v>-1.252717080425586</v>
      </c>
      <c r="F1786" s="3" t="n">
        <v>-2.977466257313321</v>
      </c>
      <c r="G1786" s="4" t="n">
        <v>11312</v>
      </c>
      <c r="H1786" s="4" t="n">
        <v>1064</v>
      </c>
      <c r="I1786" s="3" t="n">
        <v>1926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12.3633</v>
      </c>
      <c r="O1786" s="1" t="n">
        <v>1.3845</v>
      </c>
      <c r="P1786" s="1" t="n">
        <v>2.8685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22439</t>
        </is>
      </c>
      <c r="V1786" s="1" t="inlineStr">
        <is>
          <t>4799</t>
        </is>
      </c>
      <c r="W1786" s="1" t="inlineStr">
        <is>
          <t>9995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1748.2</v>
      </c>
      <c r="AO1786" s="1" t="n">
        <v>1726.3</v>
      </c>
      <c r="AP1786" s="1" t="n">
        <v>1674.9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-2.215189873417731</v>
      </c>
      <c r="E1787" s="2" t="n">
        <v>-1.618122977346273</v>
      </c>
      <c r="F1787" s="3" t="n">
        <v>-0.986842105263166</v>
      </c>
      <c r="G1787" s="4" t="n">
        <v>3380</v>
      </c>
      <c r="H1787" s="4" t="n">
        <v>1942</v>
      </c>
      <c r="I1787" s="3" t="n">
        <v>1725</v>
      </c>
      <c r="J1787" s="1" t="n"/>
      <c r="K1787" s="1" t="n"/>
      <c r="L1787" s="7">
        <f>J1787/G1787</f>
        <v/>
      </c>
      <c r="M1787" s="7">
        <f>K1787/H1787</f>
        <v/>
      </c>
      <c r="N1787" s="1" t="n">
        <v>2.6417</v>
      </c>
      <c r="O1787" s="1" t="n">
        <v>0.6609</v>
      </c>
      <c r="P1787" s="1" t="n">
        <v>1.0444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2948705</t>
        </is>
      </c>
      <c r="V1787" s="1" t="inlineStr">
        <is>
          <t>1016923</t>
        </is>
      </c>
      <c r="W1787" s="1" t="inlineStr">
        <is>
          <t>1956181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3.09</v>
      </c>
      <c r="AO1787" s="1" t="n">
        <v>3.04</v>
      </c>
      <c r="AP1787" s="1" t="n">
        <v>3.01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2.641128396074599</v>
      </c>
      <c r="E1788" s="2" t="n">
        <v>-0.3391949499918057</v>
      </c>
      <c r="F1788" s="3" t="n">
        <v>-2.738218872425522</v>
      </c>
      <c r="G1788" s="4" t="n">
        <v>26214</v>
      </c>
      <c r="H1788" s="4" t="n">
        <v>19799</v>
      </c>
      <c r="I1788" s="3" t="n">
        <v>19934</v>
      </c>
      <c r="J1788" s="1" t="n"/>
      <c r="K1788" s="1" t="n"/>
      <c r="L1788" s="7">
        <f>J1788/G1788</f>
        <v/>
      </c>
      <c r="M1788" s="7">
        <f>K1788/H1788</f>
        <v/>
      </c>
      <c r="N1788" s="1" t="n">
        <v>56.4155</v>
      </c>
      <c r="O1788" s="1" t="n">
        <v>45.8706</v>
      </c>
      <c r="P1788" s="1" t="n">
        <v>41.7411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71832</t>
        </is>
      </c>
      <c r="V1788" s="1" t="inlineStr">
        <is>
          <t>66991</t>
        </is>
      </c>
      <c r="W1788" s="1" t="inlineStr">
        <is>
          <t>53599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4879.2</v>
      </c>
      <c r="AO1788" s="1" t="n">
        <v>4862.65</v>
      </c>
      <c r="AP1788" s="1" t="n">
        <v>4729.5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-1.514598540145977</v>
      </c>
      <c r="E1789" s="2" t="n">
        <v>-0.8523253659440471</v>
      </c>
      <c r="F1789" s="3" t="n">
        <v>-4.111381050270977</v>
      </c>
      <c r="G1789" s="4" t="n">
        <v>3875</v>
      </c>
      <c r="H1789" s="4" t="n">
        <v>3846</v>
      </c>
      <c r="I1789" s="3" t="n">
        <v>6058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1.6849</v>
      </c>
      <c r="O1789" s="1" t="n">
        <v>2.2191</v>
      </c>
      <c r="P1789" s="1" t="n">
        <v>4.260400000000001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39649</t>
        </is>
      </c>
      <c r="V1789" s="1" t="inlineStr">
        <is>
          <t>46849</t>
        </is>
      </c>
      <c r="W1789" s="1" t="inlineStr">
        <is>
          <t>119984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269.85</v>
      </c>
      <c r="AO1789" s="1" t="n">
        <v>267.55</v>
      </c>
      <c r="AP1789" s="1" t="n">
        <v>256.55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-1.319835981547918</v>
      </c>
      <c r="E1790" s="2" t="n">
        <v>0.4739644202051652</v>
      </c>
      <c r="F1790" s="3" t="n">
        <v>0.01292407108239389</v>
      </c>
      <c r="G1790" s="4" t="n">
        <v>308</v>
      </c>
      <c r="H1790" s="4" t="n">
        <v>197</v>
      </c>
      <c r="I1790" s="3" t="n">
        <v>208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0.3493</v>
      </c>
      <c r="O1790" s="1" t="n">
        <v>0.1635</v>
      </c>
      <c r="P1790" s="1" t="n">
        <v>0.1455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2906</t>
        </is>
      </c>
      <c r="V1790" s="1" t="inlineStr">
        <is>
          <t>1372</t>
        </is>
      </c>
      <c r="W1790" s="1" t="inlineStr">
        <is>
          <t>1357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770.1</v>
      </c>
      <c r="AO1790" s="1" t="n">
        <v>773.75</v>
      </c>
      <c r="AP1790" s="1" t="n">
        <v>773.85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1.518968304696022</v>
      </c>
      <c r="E1791" s="2" t="n">
        <v>-0.6851598088959668</v>
      </c>
      <c r="F1791" s="3" t="n">
        <v>-0.5742840095465428</v>
      </c>
      <c r="G1791" s="4" t="n">
        <v>13646</v>
      </c>
      <c r="H1791" s="4" t="n">
        <v>19632</v>
      </c>
      <c r="I1791" s="3" t="n">
        <v>25214</v>
      </c>
      <c r="J1791" s="1" t="n"/>
      <c r="K1791" s="1" t="n"/>
      <c r="L1791" s="7">
        <f>J1791/G1791</f>
        <v/>
      </c>
      <c r="M1791" s="7">
        <f>K1791/H1791</f>
        <v/>
      </c>
      <c r="N1791" s="1" t="n">
        <v>21.8239</v>
      </c>
      <c r="O1791" s="1" t="n">
        <v>30.2556</v>
      </c>
      <c r="P1791" s="1" t="n">
        <v>27.7866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86491</t>
        </is>
      </c>
      <c r="V1791" s="1" t="inlineStr">
        <is>
          <t>104962</t>
        </is>
      </c>
      <c r="W1791" s="1" t="inlineStr">
        <is>
          <t>129962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1350.05</v>
      </c>
      <c r="AO1791" s="1" t="n">
        <v>1340.8</v>
      </c>
      <c r="AP1791" s="1" t="n">
        <v>1333.1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0.636316848360087</v>
      </c>
      <c r="E1792" s="2" t="n">
        <v>-0.2417592635640942</v>
      </c>
      <c r="F1792" s="3" t="n">
        <v>-1.440089481288159</v>
      </c>
      <c r="G1792" s="4" t="n">
        <v>14456</v>
      </c>
      <c r="H1792" s="4" t="n">
        <v>5675</v>
      </c>
      <c r="I1792" s="3" t="n">
        <v>5382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10.7877</v>
      </c>
      <c r="O1792" s="1" t="n">
        <v>4.8406</v>
      </c>
      <c r="P1792" s="1" t="n">
        <v>3.634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201940</t>
        </is>
      </c>
      <c r="V1792" s="1" t="inlineStr">
        <is>
          <t>118186</t>
        </is>
      </c>
      <c r="W1792" s="1" t="inlineStr">
        <is>
          <t>96620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215.09</v>
      </c>
      <c r="AO1792" s="1" t="n">
        <v>214.57</v>
      </c>
      <c r="AP1792" s="1" t="n">
        <v>211.48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0.7159585145533655</v>
      </c>
      <c r="E1793" s="2" t="n">
        <v>1.059659845867662</v>
      </c>
      <c r="F1793" s="3" t="n">
        <v>-0.3221247082799257</v>
      </c>
      <c r="G1793" s="4" t="n">
        <v>116521</v>
      </c>
      <c r="H1793" s="4" t="n">
        <v>108566</v>
      </c>
      <c r="I1793" s="3" t="n">
        <v>215039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275.1411</v>
      </c>
      <c r="O1793" s="1" t="n">
        <v>387.2878</v>
      </c>
      <c r="P1793" s="1" t="n">
        <v>587.653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1330370</t>
        </is>
      </c>
      <c r="V1793" s="1" t="inlineStr">
        <is>
          <t>1930824</t>
        </is>
      </c>
      <c r="W1793" s="1" t="inlineStr">
        <is>
          <t>2152525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3748500</v>
      </c>
      <c r="AC1793" s="1" t="n">
        <v>4148900</v>
      </c>
      <c r="AD1793" s="1" t="n">
        <v>12607</v>
      </c>
      <c r="AE1793" s="1" t="n">
        <v>19207</v>
      </c>
      <c r="AF1793" s="1" t="n">
        <v>26539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1508.95</v>
      </c>
      <c r="AL1793" s="1" t="n">
        <v>1527.6</v>
      </c>
      <c r="AM1793" s="1" t="n">
        <v>1520.95</v>
      </c>
      <c r="AN1793" s="1" t="n">
        <v>1505.2</v>
      </c>
      <c r="AO1793" s="1" t="n">
        <v>1521.15</v>
      </c>
      <c r="AP1793" s="1" t="n">
        <v>1516.25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-0.7915567282321826</v>
      </c>
      <c r="E1794" s="2" t="n">
        <v>-3.199800531914893</v>
      </c>
      <c r="F1794" s="3" t="n">
        <v>-4.644972954408872</v>
      </c>
      <c r="G1794" s="4" t="n">
        <v>20133</v>
      </c>
      <c r="H1794" s="4" t="n">
        <v>20717</v>
      </c>
      <c r="I1794" s="3" t="n">
        <v>35735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28.5989</v>
      </c>
      <c r="O1794" s="1" t="n">
        <v>29.8447</v>
      </c>
      <c r="P1794" s="1" t="n">
        <v>41.9703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197941</t>
        </is>
      </c>
      <c r="V1794" s="1" t="inlineStr">
        <is>
          <t>229470</t>
        </is>
      </c>
      <c r="W1794" s="1" t="inlineStr">
        <is>
          <t>384561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601.6</v>
      </c>
      <c r="AO1794" s="1" t="n">
        <v>582.35</v>
      </c>
      <c r="AP1794" s="1" t="n">
        <v>555.3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-0.7143802090223546</v>
      </c>
      <c r="E1795" s="2" t="n">
        <v>1.645569620253167</v>
      </c>
      <c r="F1795" s="3" t="n">
        <v>-1.061807694828606</v>
      </c>
      <c r="G1795" s="4" t="n">
        <v>32359</v>
      </c>
      <c r="H1795" s="4" t="n">
        <v>35757</v>
      </c>
      <c r="I1795" s="3" t="n">
        <v>48196</v>
      </c>
      <c r="J1795" s="1" t="n"/>
      <c r="K1795" s="1" t="n"/>
      <c r="L1795" s="7">
        <f>J1795/G1795</f>
        <v/>
      </c>
      <c r="M1795" s="7">
        <f>K1795/H1795</f>
        <v/>
      </c>
      <c r="N1795" s="1" t="n">
        <v>66.28790000000001</v>
      </c>
      <c r="O1795" s="1" t="n">
        <v>78.0338</v>
      </c>
      <c r="P1795" s="1" t="n">
        <v>220.6308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257485</t>
        </is>
      </c>
      <c r="V1795" s="1" t="inlineStr">
        <is>
          <t>267363</t>
        </is>
      </c>
      <c r="W1795" s="1" t="inlineStr">
        <is>
          <t>2070903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594000</v>
      </c>
      <c r="AC1795" s="1" t="n">
        <v>979500</v>
      </c>
      <c r="AD1795" s="1" t="n">
        <v>2291</v>
      </c>
      <c r="AE1795" s="1" t="n">
        <v>2495</v>
      </c>
      <c r="AF1795" s="1" t="n">
        <v>2708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755.75</v>
      </c>
      <c r="AL1795" s="1" t="n">
        <v>768.75</v>
      </c>
      <c r="AM1795" s="1" t="n">
        <v>760.95</v>
      </c>
      <c r="AN1795" s="1" t="n">
        <v>750.5</v>
      </c>
      <c r="AO1795" s="1" t="n">
        <v>762.85</v>
      </c>
      <c r="AP1795" s="1" t="n">
        <v>754.75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-2.206114087614247</v>
      </c>
      <c r="E1796" s="2" t="n">
        <v>-1.012844712490225</v>
      </c>
      <c r="F1796" s="3" t="n">
        <v>-0.5581135761127337</v>
      </c>
      <c r="G1796" s="4" t="n">
        <v>643</v>
      </c>
      <c r="H1796" s="4" t="n">
        <v>349</v>
      </c>
      <c r="I1796" s="3" t="n">
        <v>288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0.2816</v>
      </c>
      <c r="O1796" s="1" t="n">
        <v>0.2389</v>
      </c>
      <c r="P1796" s="1" t="n">
        <v>0.1439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6250</t>
        </is>
      </c>
      <c r="V1796" s="1" t="inlineStr">
        <is>
          <t>7044</t>
        </is>
      </c>
      <c r="W1796" s="1" t="inlineStr">
        <is>
          <t>3978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217.21</v>
      </c>
      <c r="AO1796" s="1" t="n">
        <v>215.01</v>
      </c>
      <c r="AP1796" s="1" t="n">
        <v>213.81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1.339285714285705</v>
      </c>
      <c r="E1797" s="2" t="n">
        <v>-1.982378854625548</v>
      </c>
      <c r="F1797" s="3" t="n">
        <v>-3.595505617977531</v>
      </c>
      <c r="G1797" s="4" t="n">
        <v>970</v>
      </c>
      <c r="H1797" s="4" t="n">
        <v>337</v>
      </c>
      <c r="I1797" s="3" t="n">
        <v>465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0.3192</v>
      </c>
      <c r="O1797" s="1" t="n">
        <v>0.0848</v>
      </c>
      <c r="P1797" s="1" t="n">
        <v>0.08470000000000001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256363</t>
        </is>
      </c>
      <c r="V1797" s="1" t="inlineStr">
        <is>
          <t>68118</t>
        </is>
      </c>
      <c r="W1797" s="1" t="inlineStr">
        <is>
          <t>56619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9.08</v>
      </c>
      <c r="AO1797" s="1" t="n">
        <v>8.9</v>
      </c>
      <c r="AP1797" s="1" t="n">
        <v>8.58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1.440836869633883</v>
      </c>
      <c r="E1798" s="2" t="n">
        <v>0.06810000972855512</v>
      </c>
      <c r="F1798" s="3" t="n">
        <v>0.01944390433599509</v>
      </c>
      <c r="G1798" s="4" t="n">
        <v>20823</v>
      </c>
      <c r="H1798" s="4" t="n">
        <v>12397</v>
      </c>
      <c r="I1798" s="3" t="n">
        <v>16934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23.5988</v>
      </c>
      <c r="O1798" s="1" t="n">
        <v>7.8527</v>
      </c>
      <c r="P1798" s="1" t="n">
        <v>20.3784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166279</t>
        </is>
      </c>
      <c r="V1798" s="1" t="inlineStr">
        <is>
          <t>81337</t>
        </is>
      </c>
      <c r="W1798" s="1" t="inlineStr">
        <is>
          <t>205142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513.95</v>
      </c>
      <c r="AO1798" s="1" t="n">
        <v>514.3</v>
      </c>
      <c r="AP1798" s="1" t="n">
        <v>514.4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0</v>
      </c>
      <c r="E1799" s="2" t="n">
        <v>0</v>
      </c>
      <c r="F1799" s="3" t="n">
        <v>0</v>
      </c>
      <c r="G1799" s="4" t="n">
        <v>274</v>
      </c>
      <c r="H1799" s="4" t="n">
        <v>234</v>
      </c>
      <c r="I1799" s="3" t="n">
        <v>249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0.0239</v>
      </c>
      <c r="O1799" s="1" t="n">
        <v>0.0169</v>
      </c>
      <c r="P1799" s="1" t="n">
        <v>0.0229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1.15</v>
      </c>
      <c r="AO1799" s="1" t="n">
        <v>1.15</v>
      </c>
      <c r="AP1799" s="1" t="n">
        <v>1.15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-1.176559444784793</v>
      </c>
      <c r="E1800" s="2" t="n">
        <v>-2.039759169150544</v>
      </c>
      <c r="F1800" s="3" t="n">
        <v>-0.2435916329308179</v>
      </c>
      <c r="G1800" s="4" t="n">
        <v>17919</v>
      </c>
      <c r="H1800" s="4" t="n">
        <v>32037</v>
      </c>
      <c r="I1800" s="3" t="n">
        <v>51520</v>
      </c>
      <c r="J1800" s="1" t="n"/>
      <c r="K1800" s="1" t="n"/>
      <c r="L1800" s="7">
        <f>J1800/G1800</f>
        <v/>
      </c>
      <c r="M1800" s="7">
        <f>K1800/H1800</f>
        <v/>
      </c>
      <c r="N1800" s="1" t="n">
        <v>66.57220000000001</v>
      </c>
      <c r="O1800" s="1" t="n">
        <v>83.3048</v>
      </c>
      <c r="P1800" s="1" t="n">
        <v>136.0332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80240</t>
        </is>
      </c>
      <c r="V1800" s="1" t="inlineStr">
        <is>
          <t>94555</t>
        </is>
      </c>
      <c r="W1800" s="1" t="inlineStr">
        <is>
          <t>97342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5887.95</v>
      </c>
      <c r="AO1800" s="1" t="n">
        <v>5767.85</v>
      </c>
      <c r="AP1800" s="1" t="n">
        <v>5753.8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-0.4080071401249435</v>
      </c>
      <c r="E1801" s="2" t="n">
        <v>0.8961720650364869</v>
      </c>
      <c r="F1801" s="3" t="n">
        <v>-2.131709173962704</v>
      </c>
      <c r="G1801" s="4" t="n">
        <v>5955</v>
      </c>
      <c r="H1801" s="4" t="n">
        <v>5213</v>
      </c>
      <c r="I1801" s="3" t="n">
        <v>6918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5.824800000000001</v>
      </c>
      <c r="O1801" s="1" t="n">
        <v>5.2789</v>
      </c>
      <c r="P1801" s="1" t="n">
        <v>5.422400000000001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56877</t>
        </is>
      </c>
      <c r="V1801" s="1" t="inlineStr">
        <is>
          <t>67616</t>
        </is>
      </c>
      <c r="W1801" s="1" t="inlineStr">
        <is>
          <t>76408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390.55</v>
      </c>
      <c r="AO1801" s="1" t="n">
        <v>394.05</v>
      </c>
      <c r="AP1801" s="1" t="n">
        <v>385.65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-1.019887812340639</v>
      </c>
      <c r="E1802" s="2" t="n">
        <v>-0.5409582689335416</v>
      </c>
      <c r="F1802" s="3" t="n">
        <v>-2.201502201502205</v>
      </c>
      <c r="G1802" s="4" t="n">
        <v>1513</v>
      </c>
      <c r="H1802" s="4" t="n">
        <v>1360</v>
      </c>
      <c r="I1802" s="3" t="n">
        <v>1529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0.5884</v>
      </c>
      <c r="O1802" s="1" t="n">
        <v>0.4252</v>
      </c>
      <c r="P1802" s="1" t="n">
        <v>0.4907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38.82</v>
      </c>
      <c r="AO1802" s="1" t="n">
        <v>38.61</v>
      </c>
      <c r="AP1802" s="1" t="n">
        <v>37.76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4.97100248550124</v>
      </c>
      <c r="E1803" s="2" t="n">
        <v>-5.011838989739541</v>
      </c>
      <c r="F1803" s="3" t="n">
        <v>-3.697548815953471</v>
      </c>
      <c r="G1803" s="4" t="n">
        <v>4401</v>
      </c>
      <c r="H1803" s="4" t="n">
        <v>6571</v>
      </c>
      <c r="I1803" s="3" t="n">
        <v>6024</v>
      </c>
      <c r="J1803" s="1" t="n"/>
      <c r="K1803" s="1" t="n"/>
      <c r="L1803" s="7">
        <f>J1803/G1803</f>
        <v/>
      </c>
      <c r="M1803" s="7">
        <f>K1803/H1803</f>
        <v/>
      </c>
      <c r="N1803" s="1" t="n">
        <v>4.6029</v>
      </c>
      <c r="O1803" s="1" t="n">
        <v>6.224</v>
      </c>
      <c r="P1803" s="1" t="n">
        <v>4.383500000000001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1370248</t>
        </is>
      </c>
      <c r="V1803" s="1" t="inlineStr">
        <is>
          <t>1377331</t>
        </is>
      </c>
      <c r="W1803" s="1" t="inlineStr">
        <is>
          <t>903234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25.34</v>
      </c>
      <c r="AO1803" s="1" t="n">
        <v>24.07</v>
      </c>
      <c r="AP1803" s="1" t="n">
        <v>23.18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1.665733482642774</v>
      </c>
      <c r="E1804" s="2" t="n">
        <v>7.517554729450652</v>
      </c>
      <c r="F1804" s="3" t="n">
        <v>-0.5762581636573222</v>
      </c>
      <c r="G1804" s="4" t="n">
        <v>471</v>
      </c>
      <c r="H1804" s="4" t="n">
        <v>2220</v>
      </c>
      <c r="I1804" s="3" t="n">
        <v>746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0.1362</v>
      </c>
      <c r="O1804" s="1" t="n">
        <v>1.8473</v>
      </c>
      <c r="P1804" s="1" t="n">
        <v>0.5108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6214</t>
        </is>
      </c>
      <c r="V1804" s="1" t="inlineStr">
        <is>
          <t>115768</t>
        </is>
      </c>
      <c r="W1804" s="1" t="inlineStr">
        <is>
          <t>43287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72.63</v>
      </c>
      <c r="AO1804" s="1" t="n">
        <v>78.09</v>
      </c>
      <c r="AP1804" s="1" t="n">
        <v>77.64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-0.05701718660911016</v>
      </c>
      <c r="E1805" s="2" t="n">
        <v>0.3015484922575424</v>
      </c>
      <c r="F1805" s="3" t="n">
        <v>1.454456813195731</v>
      </c>
      <c r="G1805" s="4" t="n">
        <v>7786</v>
      </c>
      <c r="H1805" s="4" t="n">
        <v>10281</v>
      </c>
      <c r="I1805" s="3" t="n">
        <v>14048</v>
      </c>
      <c r="J1805" s="1" t="n"/>
      <c r="K1805" s="1" t="n"/>
      <c r="L1805" s="7">
        <f>J1805/G1805</f>
        <v/>
      </c>
      <c r="M1805" s="7">
        <f>K1805/H1805</f>
        <v/>
      </c>
      <c r="N1805" s="1" t="n">
        <v>8.472300000000001</v>
      </c>
      <c r="O1805" s="1" t="n">
        <v>13.7027</v>
      </c>
      <c r="P1805" s="1" t="n">
        <v>22.2649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66577</t>
        </is>
      </c>
      <c r="V1805" s="1" t="inlineStr">
        <is>
          <t>94154</t>
        </is>
      </c>
      <c r="W1805" s="1" t="inlineStr">
        <is>
          <t>223155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613.5</v>
      </c>
      <c r="AO1805" s="1" t="n">
        <v>615.35</v>
      </c>
      <c r="AP1805" s="1" t="n">
        <v>624.3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0.7644233252414595</v>
      </c>
      <c r="E1806" s="2" t="n">
        <v>-1.840176328873855</v>
      </c>
      <c r="F1806" s="3" t="n">
        <v>-0.798955613577024</v>
      </c>
      <c r="G1806" s="4" t="n">
        <v>8092</v>
      </c>
      <c r="H1806" s="4" t="n">
        <v>6128</v>
      </c>
      <c r="I1806" s="3" t="n">
        <v>16798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5.5998</v>
      </c>
      <c r="O1806" s="1" t="n">
        <v>4.7266</v>
      </c>
      <c r="P1806" s="1" t="n">
        <v>18.9984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155739</t>
        </is>
      </c>
      <c r="V1806" s="1" t="inlineStr">
        <is>
          <t>137059</t>
        </is>
      </c>
      <c r="W1806" s="1" t="inlineStr">
        <is>
          <t>464368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195.09</v>
      </c>
      <c r="AO1806" s="1" t="n">
        <v>191.5</v>
      </c>
      <c r="AP1806" s="1" t="n">
        <v>189.97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-2.277131782945742</v>
      </c>
      <c r="E1807" s="2" t="n">
        <v>3.883655594116677</v>
      </c>
      <c r="F1807" s="3" t="n">
        <v>0.7954183900731784</v>
      </c>
      <c r="G1807" s="4" t="n">
        <v>3417</v>
      </c>
      <c r="H1807" s="4" t="n">
        <v>7818</v>
      </c>
      <c r="I1807" s="3" t="n">
        <v>13672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1.4488</v>
      </c>
      <c r="O1807" s="1" t="n">
        <v>4.754700000000001</v>
      </c>
      <c r="P1807" s="1" t="n">
        <v>7.6628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109461</t>
        </is>
      </c>
      <c r="V1807" s="1" t="inlineStr">
        <is>
          <t>238486</t>
        </is>
      </c>
      <c r="W1807" s="1" t="inlineStr">
        <is>
          <t>476381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60.51</v>
      </c>
      <c r="AO1807" s="1" t="n">
        <v>62.86</v>
      </c>
      <c r="AP1807" s="1" t="n">
        <v>63.36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-5.107084019769365</v>
      </c>
      <c r="E1808" s="2" t="n">
        <v>0.1736111111111074</v>
      </c>
      <c r="F1808" s="3" t="n">
        <v>-0.6932409012131568</v>
      </c>
      <c r="G1808" s="4" t="n">
        <v>2794</v>
      </c>
      <c r="H1808" s="4" t="n">
        <v>2090</v>
      </c>
      <c r="I1808" s="3" t="n">
        <v>2576</v>
      </c>
      <c r="J1808" s="1" t="n"/>
      <c r="K1808" s="1" t="n"/>
      <c r="L1808" s="7">
        <f>J1808/G1808</f>
        <v/>
      </c>
      <c r="M1808" s="7">
        <f>K1808/H1808</f>
        <v/>
      </c>
      <c r="N1808" s="1" t="n">
        <v>1.4511</v>
      </c>
      <c r="O1808" s="1" t="n">
        <v>1.5461</v>
      </c>
      <c r="P1808" s="1" t="n">
        <v>1.7877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1209737</t>
        </is>
      </c>
      <c r="V1808" s="1" t="inlineStr">
        <is>
          <t>631454</t>
        </is>
      </c>
      <c r="W1808" s="1" t="inlineStr">
        <is>
          <t>1278343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5.76</v>
      </c>
      <c r="AO1808" s="1" t="n">
        <v>5.77</v>
      </c>
      <c r="AP1808" s="1" t="n">
        <v>5.73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2.112676056338021</v>
      </c>
      <c r="E1809" s="2" t="n">
        <v>3.078460769615191</v>
      </c>
      <c r="F1809" s="3" t="n">
        <v>-0.02908949869097367</v>
      </c>
      <c r="G1809" s="4" t="n">
        <v>1852</v>
      </c>
      <c r="H1809" s="4" t="n">
        <v>3212</v>
      </c>
      <c r="I1809" s="3" t="n">
        <v>4623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1.9072</v>
      </c>
      <c r="O1809" s="1" t="n">
        <v>3.4018</v>
      </c>
      <c r="P1809" s="1" t="n">
        <v>6.7452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144927</t>
        </is>
      </c>
      <c r="V1809" s="1" t="inlineStr">
        <is>
          <t>197263</t>
        </is>
      </c>
      <c r="W1809" s="1" t="inlineStr">
        <is>
          <t>418609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100.05</v>
      </c>
      <c r="AO1809" s="1" t="n">
        <v>103.13</v>
      </c>
      <c r="AP1809" s="1" t="n">
        <v>103.1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3.045903045903056</v>
      </c>
      <c r="E1810" s="2" t="n">
        <v>1.200388565084648</v>
      </c>
      <c r="F1810" s="3" t="n">
        <v>7.967089475488518</v>
      </c>
      <c r="G1810" s="4" t="n">
        <v>19399</v>
      </c>
      <c r="H1810" s="4" t="n">
        <v>13965</v>
      </c>
      <c r="I1810" s="3" t="n">
        <v>132141</v>
      </c>
      <c r="J1810" s="1" t="n"/>
      <c r="K1810" s="1" t="n"/>
      <c r="L1810" s="7">
        <f>J1810/G1810</f>
        <v/>
      </c>
      <c r="M1810" s="7">
        <f>K1810/H1810</f>
        <v/>
      </c>
      <c r="N1810" s="1" t="n">
        <v>55.4461</v>
      </c>
      <c r="O1810" s="1" t="n">
        <v>34.0396</v>
      </c>
      <c r="P1810" s="1" t="n">
        <v>287.1714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552844</t>
        </is>
      </c>
      <c r="V1810" s="1" t="inlineStr">
        <is>
          <t>335669</t>
        </is>
      </c>
      <c r="W1810" s="1" t="inlineStr">
        <is>
          <t>629443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720.6</v>
      </c>
      <c r="AO1810" s="1" t="n">
        <v>729.25</v>
      </c>
      <c r="AP1810" s="1" t="n">
        <v>787.35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-0.1831501831501793</v>
      </c>
      <c r="E1811" s="2" t="n">
        <v>-1.834862385321111</v>
      </c>
      <c r="F1811" s="3" t="n">
        <v>-1.30841121495326</v>
      </c>
      <c r="G1811" s="4" t="n">
        <v>1363</v>
      </c>
      <c r="H1811" s="4" t="n">
        <v>995</v>
      </c>
      <c r="I1811" s="3" t="n">
        <v>1002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0.0983</v>
      </c>
      <c r="O1811" s="1" t="n">
        <v>0.2705</v>
      </c>
      <c r="P1811" s="1" t="n">
        <v>0.1049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103264</t>
        </is>
      </c>
      <c r="V1811" s="1" t="inlineStr">
        <is>
          <t>401596</t>
        </is>
      </c>
      <c r="W1811" s="1" t="inlineStr">
        <is>
          <t>124068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5.45</v>
      </c>
      <c r="AO1811" s="1" t="n">
        <v>5.35</v>
      </c>
      <c r="AP1811" s="1" t="n">
        <v>5.28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-2.010968921389399</v>
      </c>
      <c r="E1812" s="2" t="n">
        <v>-1.567164179104484</v>
      </c>
      <c r="F1812" s="3" t="n">
        <v>0.9855951478392782</v>
      </c>
      <c r="G1812" s="4" t="n">
        <v>144077</v>
      </c>
      <c r="H1812" s="4" t="n">
        <v>133872</v>
      </c>
      <c r="I1812" s="3" t="n">
        <v>114862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348.1479</v>
      </c>
      <c r="O1812" s="1" t="n">
        <v>279.2342</v>
      </c>
      <c r="P1812" s="1" t="n">
        <v>278.48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39281069</t>
        </is>
      </c>
      <c r="V1812" s="1" t="inlineStr">
        <is>
          <t>33437000</t>
        </is>
      </c>
      <c r="W1812" s="1" t="inlineStr">
        <is>
          <t>33983551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53.6</v>
      </c>
      <c r="AO1812" s="1" t="n">
        <v>52.76</v>
      </c>
      <c r="AP1812" s="1" t="n">
        <v>53.28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-1.781804130350782</v>
      </c>
      <c r="E1813" s="2" t="n">
        <v>0.2797691904179117</v>
      </c>
      <c r="F1813" s="3" t="n">
        <v>-1.926765475152579</v>
      </c>
      <c r="G1813" s="4" t="n">
        <v>1001</v>
      </c>
      <c r="H1813" s="4" t="n">
        <v>188</v>
      </c>
      <c r="I1813" s="3" t="n">
        <v>195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0.1432</v>
      </c>
      <c r="O1813" s="1" t="n">
        <v>0.2434</v>
      </c>
      <c r="P1813" s="1" t="n">
        <v>0.3928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2069</t>
        </is>
      </c>
      <c r="V1813" s="1" t="inlineStr">
        <is>
          <t>9426</t>
        </is>
      </c>
      <c r="W1813" s="1" t="inlineStr">
        <is>
          <t>15202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228.76</v>
      </c>
      <c r="AO1813" s="1" t="n">
        <v>229.4</v>
      </c>
      <c r="AP1813" s="1" t="n">
        <v>224.98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9.907529722589167</v>
      </c>
      <c r="E1814" s="2" t="n">
        <v>-2.04326923076923</v>
      </c>
      <c r="F1814" s="3" t="n">
        <v>0.3680981595091946</v>
      </c>
      <c r="G1814" s="4" t="n">
        <v>1135</v>
      </c>
      <c r="H1814" s="4" t="n">
        <v>2716</v>
      </c>
      <c r="I1814" s="3" t="n">
        <v>852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0.8008</v>
      </c>
      <c r="O1814" s="1" t="n">
        <v>1.1715</v>
      </c>
      <c r="P1814" s="1" t="n">
        <v>0.289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665551</t>
        </is>
      </c>
      <c r="V1814" s="1" t="inlineStr">
        <is>
          <t>804679</t>
        </is>
      </c>
      <c r="W1814" s="1" t="inlineStr">
        <is>
          <t>276956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8.32</v>
      </c>
      <c r="AO1814" s="1" t="n">
        <v>8.15</v>
      </c>
      <c r="AP1814" s="1" t="n">
        <v>8.18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0.4801920768307323</v>
      </c>
      <c r="E1815" s="2" t="n">
        <v>-1.505376344086029</v>
      </c>
      <c r="F1815" s="3" t="n">
        <v>-4.075691411935943</v>
      </c>
      <c r="G1815" s="4" t="n">
        <v>17006</v>
      </c>
      <c r="H1815" s="4" t="n">
        <v>12245</v>
      </c>
      <c r="I1815" s="3" t="n">
        <v>24468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59.6405</v>
      </c>
      <c r="O1815" s="1" t="n">
        <v>42.3535</v>
      </c>
      <c r="P1815" s="1" t="n">
        <v>113.3757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529849</t>
        </is>
      </c>
      <c r="V1815" s="1" t="inlineStr">
        <is>
          <t>431940</t>
        </is>
      </c>
      <c r="W1815" s="1" t="inlineStr">
        <is>
          <t>1028568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627.75</v>
      </c>
      <c r="AO1815" s="1" t="n">
        <v>618.3</v>
      </c>
      <c r="AP1815" s="1" t="n">
        <v>593.1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-3.420622979159328</v>
      </c>
      <c r="E1816" s="2" t="n">
        <v>-0.3629613669887405</v>
      </c>
      <c r="F1816" s="3" t="n">
        <v>-0.2129146012841442</v>
      </c>
      <c r="G1816" s="4" t="n">
        <v>13203</v>
      </c>
      <c r="H1816" s="4" t="n">
        <v>6893</v>
      </c>
      <c r="I1816" s="3" t="n">
        <v>4130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19.1516</v>
      </c>
      <c r="O1816" s="1" t="n">
        <v>10.3932</v>
      </c>
      <c r="P1816" s="1" t="n">
        <v>8.498200000000001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29243</t>
        </is>
      </c>
      <c r="V1816" s="1" t="inlineStr">
        <is>
          <t>15908</t>
        </is>
      </c>
      <c r="W1816" s="1" t="inlineStr">
        <is>
          <t>16842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3016.85</v>
      </c>
      <c r="AO1816" s="1" t="n">
        <v>3005.9</v>
      </c>
      <c r="AP1816" s="1" t="n">
        <v>2999.5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0.8709200591266902</v>
      </c>
      <c r="E1817" s="2" t="n">
        <v>2.400095053269433</v>
      </c>
      <c r="F1817" s="3" t="n">
        <v>-0.9824018565074489</v>
      </c>
      <c r="G1817" s="4" t="n">
        <v>7385</v>
      </c>
      <c r="H1817" s="4" t="n">
        <v>5990</v>
      </c>
      <c r="I1817" s="3" t="n">
        <v>7867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11.475</v>
      </c>
      <c r="O1817" s="1" t="n">
        <v>10.4704</v>
      </c>
      <c r="P1817" s="1" t="n">
        <v>13.5024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25131</t>
        </is>
      </c>
      <c r="V1817" s="1" t="inlineStr">
        <is>
          <t>31946</t>
        </is>
      </c>
      <c r="W1817" s="1" t="inlineStr">
        <is>
          <t>31940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1262.45</v>
      </c>
      <c r="AO1817" s="1" t="n">
        <v>1292.75</v>
      </c>
      <c r="AP1817" s="1" t="n">
        <v>1280.05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-3.093060785368477</v>
      </c>
      <c r="E1818" s="2" t="n">
        <v>0.832639467110741</v>
      </c>
      <c r="F1818" s="3" t="n">
        <v>-1.926782273603083</v>
      </c>
      <c r="G1818" s="4" t="n">
        <v>22844</v>
      </c>
      <c r="H1818" s="4" t="n">
        <v>21249</v>
      </c>
      <c r="I1818" s="3" t="n">
        <v>18952</v>
      </c>
      <c r="J1818" s="1" t="n"/>
      <c r="K1818" s="1" t="n"/>
      <c r="L1818" s="7">
        <f>J1818/G1818</f>
        <v/>
      </c>
      <c r="M1818" s="7">
        <f>K1818/H1818</f>
        <v/>
      </c>
      <c r="N1818" s="1" t="n">
        <v>61.0696</v>
      </c>
      <c r="O1818" s="1" t="n">
        <v>61.0099</v>
      </c>
      <c r="P1818" s="1" t="n">
        <v>38.4663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532784</t>
        </is>
      </c>
      <c r="V1818" s="1" t="inlineStr">
        <is>
          <t>372181</t>
        </is>
      </c>
      <c r="W1818" s="1" t="inlineStr">
        <is>
          <t>341202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720.6</v>
      </c>
      <c r="AO1818" s="1" t="n">
        <v>726.6</v>
      </c>
      <c r="AP1818" s="1" t="n">
        <v>712.6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3.894526845346506</v>
      </c>
      <c r="E1819" s="2" t="n">
        <v>-1.661379195191172</v>
      </c>
      <c r="F1819" s="3" t="n">
        <v>-0.4159945666015867</v>
      </c>
      <c r="G1819" s="4" t="n">
        <v>13468</v>
      </c>
      <c r="H1819" s="4" t="n">
        <v>8080</v>
      </c>
      <c r="I1819" s="3" t="n">
        <v>9601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16.2774</v>
      </c>
      <c r="O1819" s="1" t="n">
        <v>7.9813</v>
      </c>
      <c r="P1819" s="1" t="n">
        <v>8.648999999999999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74753</t>
        </is>
      </c>
      <c r="V1819" s="1" t="inlineStr">
        <is>
          <t>29579</t>
        </is>
      </c>
      <c r="W1819" s="1" t="inlineStr">
        <is>
          <t>28353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1197.8</v>
      </c>
      <c r="AO1819" s="1" t="n">
        <v>1177.9</v>
      </c>
      <c r="AP1819" s="1" t="n">
        <v>1173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-1.086113266097755</v>
      </c>
      <c r="E1820" s="2" t="n">
        <v>-1.411764705882351</v>
      </c>
      <c r="F1820" s="3" t="n">
        <v>-1.352426412092283</v>
      </c>
      <c r="G1820" s="4" t="n">
        <v>8871</v>
      </c>
      <c r="H1820" s="4" t="n">
        <v>8791</v>
      </c>
      <c r="I1820" s="3" t="n">
        <v>7217</v>
      </c>
      <c r="J1820" s="1" t="n"/>
      <c r="K1820" s="1" t="n"/>
      <c r="L1820" s="7">
        <f>J1820/G1820</f>
        <v/>
      </c>
      <c r="M1820" s="7">
        <f>K1820/H1820</f>
        <v/>
      </c>
      <c r="N1820" s="1" t="n">
        <v>4.6799</v>
      </c>
      <c r="O1820" s="1" t="n">
        <v>3.4801</v>
      </c>
      <c r="P1820" s="1" t="n">
        <v>2.7414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2194504</t>
        </is>
      </c>
      <c r="V1820" s="1" t="inlineStr">
        <is>
          <t>1769946</t>
        </is>
      </c>
      <c r="W1820" s="1" t="inlineStr">
        <is>
          <t>1198486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12.75</v>
      </c>
      <c r="AO1820" s="1" t="n">
        <v>12.57</v>
      </c>
      <c r="AP1820" s="1" t="n">
        <v>12.4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-0.6930202955943678</v>
      </c>
      <c r="E1821" s="2" t="n">
        <v>1.01117994730471</v>
      </c>
      <c r="F1821" s="3" t="n">
        <v>0.5357772294677412</v>
      </c>
      <c r="G1821" s="4" t="n">
        <v>29905</v>
      </c>
      <c r="H1821" s="4" t="n">
        <v>21087</v>
      </c>
      <c r="I1821" s="3" t="n">
        <v>25416</v>
      </c>
      <c r="J1821" s="1" t="n"/>
      <c r="K1821" s="1" t="n"/>
      <c r="L1821" s="7">
        <f>J1821/G1821</f>
        <v/>
      </c>
      <c r="M1821" s="7">
        <f>K1821/H1821</f>
        <v/>
      </c>
      <c r="N1821" s="1" t="n">
        <v>88.66250000000001</v>
      </c>
      <c r="O1821" s="1" t="n">
        <v>49.47020000000001</v>
      </c>
      <c r="P1821" s="1" t="n">
        <v>51.3773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386283</t>
        </is>
      </c>
      <c r="V1821" s="1" t="inlineStr">
        <is>
          <t>424343</t>
        </is>
      </c>
      <c r="W1821" s="1" t="inlineStr">
        <is>
          <t>427959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740000</v>
      </c>
      <c r="AC1821" s="1" t="n">
        <v>345000</v>
      </c>
      <c r="AD1821" s="1" t="n">
        <v>3266</v>
      </c>
      <c r="AE1821" s="1" t="n">
        <v>2574</v>
      </c>
      <c r="AF1821" s="1" t="n">
        <v>1899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702.1</v>
      </c>
      <c r="AL1821" s="1" t="n">
        <v>713.75</v>
      </c>
      <c r="AM1821" s="1" t="n">
        <v>714</v>
      </c>
      <c r="AN1821" s="1" t="n">
        <v>702.15</v>
      </c>
      <c r="AO1821" s="1" t="n">
        <v>709.25</v>
      </c>
      <c r="AP1821" s="1" t="n">
        <v>713.05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-1.700680272108843</v>
      </c>
      <c r="E1822" s="2" t="n">
        <v>2.177895379605127</v>
      </c>
      <c r="F1822" s="3" t="n">
        <v>0.6673306772908412</v>
      </c>
      <c r="G1822" s="4" t="n">
        <v>92012</v>
      </c>
      <c r="H1822" s="4" t="n">
        <v>19874</v>
      </c>
      <c r="I1822" s="3" t="n">
        <v>27024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161.3772</v>
      </c>
      <c r="O1822" s="1" t="n">
        <v>30.2718</v>
      </c>
      <c r="P1822" s="1" t="n">
        <v>43.7477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918289</t>
        </is>
      </c>
      <c r="V1822" s="1" t="inlineStr">
        <is>
          <t>182518</t>
        </is>
      </c>
      <c r="W1822" s="1" t="inlineStr">
        <is>
          <t>337480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491.3</v>
      </c>
      <c r="AO1822" s="1" t="n">
        <v>502</v>
      </c>
      <c r="AP1822" s="1" t="n">
        <v>505.35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-1.556461432579807</v>
      </c>
      <c r="E1823" s="2" t="n">
        <v>-1.941382091960197</v>
      </c>
      <c r="F1823" s="3" t="n">
        <v>1.924975320829215</v>
      </c>
      <c r="G1823" s="4" t="n">
        <v>222</v>
      </c>
      <c r="H1823" s="4" t="n">
        <v>103</v>
      </c>
      <c r="I1823" s="3" t="n">
        <v>63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0.3239</v>
      </c>
      <c r="O1823" s="1" t="n">
        <v>0.1906</v>
      </c>
      <c r="P1823" s="1" t="n">
        <v>0.0917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185.95</v>
      </c>
      <c r="AO1823" s="1" t="n">
        <v>182.34</v>
      </c>
      <c r="AP1823" s="1" t="n">
        <v>185.85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-1.466992665036665</v>
      </c>
      <c r="E1824" s="2" t="n">
        <v>-0.5984527806159717</v>
      </c>
      <c r="F1824" s="3" t="n">
        <v>-1.629955947136567</v>
      </c>
      <c r="G1824" s="4" t="n">
        <v>6539</v>
      </c>
      <c r="H1824" s="4" t="n">
        <v>6798</v>
      </c>
      <c r="I1824" s="3" t="n">
        <v>7529</v>
      </c>
      <c r="J1824" s="1" t="n"/>
      <c r="K1824" s="1" t="n"/>
      <c r="L1824" s="7">
        <f>J1824/G1824</f>
        <v/>
      </c>
      <c r="M1824" s="7">
        <f>K1824/H1824</f>
        <v/>
      </c>
      <c r="N1824" s="1" t="n">
        <v>3.9125</v>
      </c>
      <c r="O1824" s="1" t="n">
        <v>4.2312</v>
      </c>
      <c r="P1824" s="1" t="n">
        <v>5.2428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62220</t>
        </is>
      </c>
      <c r="V1824" s="1" t="inlineStr">
        <is>
          <t>59858</t>
        </is>
      </c>
      <c r="W1824" s="1" t="inlineStr">
        <is>
          <t>86423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342.55</v>
      </c>
      <c r="AO1824" s="1" t="n">
        <v>340.5</v>
      </c>
      <c r="AP1824" s="1" t="n">
        <v>334.95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-2.022988505747132</v>
      </c>
      <c r="E1825" s="2" t="n">
        <v>1.501642421398406</v>
      </c>
      <c r="F1825" s="3" t="n">
        <v>-1.525658807212197</v>
      </c>
      <c r="G1825" s="4" t="n">
        <v>1435</v>
      </c>
      <c r="H1825" s="4" t="n">
        <v>1574</v>
      </c>
      <c r="I1825" s="3" t="n">
        <v>1255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0.6032000000000001</v>
      </c>
      <c r="O1825" s="1" t="n">
        <v>0.7676999999999999</v>
      </c>
      <c r="P1825" s="1" t="n">
        <v>0.4417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178184</t>
        </is>
      </c>
      <c r="V1825" s="1" t="inlineStr">
        <is>
          <t>173035</t>
        </is>
      </c>
      <c r="W1825" s="1" t="inlineStr">
        <is>
          <t>131745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21.31</v>
      </c>
      <c r="AO1825" s="1" t="n">
        <v>21.63</v>
      </c>
      <c r="AP1825" s="1" t="n">
        <v>21.3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-1.834438106983211</v>
      </c>
      <c r="E1826" s="2" t="n">
        <v>1.052135678391967</v>
      </c>
      <c r="F1826" s="3" t="n">
        <v>-1.491841491841495</v>
      </c>
      <c r="G1826" s="4" t="n">
        <v>8472</v>
      </c>
      <c r="H1826" s="4" t="n">
        <v>10109</v>
      </c>
      <c r="I1826" s="3" t="n">
        <v>6465</v>
      </c>
      <c r="J1826" s="1" t="n"/>
      <c r="K1826" s="1" t="n"/>
      <c r="L1826" s="7">
        <f>J1826/G1826</f>
        <v/>
      </c>
      <c r="M1826" s="7">
        <f>K1826/H1826</f>
        <v/>
      </c>
      <c r="N1826" s="1" t="n">
        <v>5.273400000000001</v>
      </c>
      <c r="O1826" s="1" t="n">
        <v>7.193099999999999</v>
      </c>
      <c r="P1826" s="1" t="n">
        <v>5.49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81499</t>
        </is>
      </c>
      <c r="V1826" s="1" t="inlineStr">
        <is>
          <t>104148</t>
        </is>
      </c>
      <c r="W1826" s="1" t="inlineStr">
        <is>
          <t>92749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318.4</v>
      </c>
      <c r="AO1826" s="1" t="n">
        <v>321.75</v>
      </c>
      <c r="AP1826" s="1" t="n">
        <v>316.95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-0.0210959337587608</v>
      </c>
      <c r="E1827" s="2" t="n">
        <v>-0.06857625151658778</v>
      </c>
      <c r="F1827" s="3" t="n">
        <v>-0.1689189189189213</v>
      </c>
      <c r="G1827" s="4" t="n">
        <v>8650</v>
      </c>
      <c r="H1827" s="4" t="n">
        <v>13633</v>
      </c>
      <c r="I1827" s="3" t="n">
        <v>16717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19.6985</v>
      </c>
      <c r="O1827" s="1" t="n">
        <v>32.643</v>
      </c>
      <c r="P1827" s="1" t="n">
        <v>29.1506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101049</t>
        </is>
      </c>
      <c r="V1827" s="1" t="inlineStr">
        <is>
          <t>149279</t>
        </is>
      </c>
      <c r="W1827" s="1" t="inlineStr">
        <is>
          <t>134357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947.85</v>
      </c>
      <c r="AO1827" s="1" t="n">
        <v>947.2</v>
      </c>
      <c r="AP1827" s="1" t="n">
        <v>945.6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-2.030812324929966</v>
      </c>
      <c r="E1828" s="2" t="n">
        <v>-2.001429592566114</v>
      </c>
      <c r="F1828" s="3" t="n">
        <v>-2.042304886943845</v>
      </c>
      <c r="G1828" s="4" t="n">
        <v>38</v>
      </c>
      <c r="H1828" s="4" t="n">
        <v>40</v>
      </c>
      <c r="I1828" s="3" t="n">
        <v>33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0.0155</v>
      </c>
      <c r="O1828" s="1" t="n">
        <v>0.011</v>
      </c>
      <c r="P1828" s="1" t="n">
        <v>0.0038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13.99</v>
      </c>
      <c r="AO1828" s="1" t="n">
        <v>13.71</v>
      </c>
      <c r="AP1828" s="1" t="n">
        <v>13.43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0.01025378108176458</v>
      </c>
      <c r="E1829" s="2" t="n">
        <v>-0.7689547341979802</v>
      </c>
      <c r="F1829" s="3" t="n">
        <v>-1.947615849563456</v>
      </c>
      <c r="G1829" s="4" t="n">
        <v>11537</v>
      </c>
      <c r="H1829" s="4" t="n">
        <v>19931</v>
      </c>
      <c r="I1829" s="3" t="n">
        <v>15802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17.6069</v>
      </c>
      <c r="O1829" s="1" t="n">
        <v>25.9198</v>
      </c>
      <c r="P1829" s="1" t="n">
        <v>18.8259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416248</t>
        </is>
      </c>
      <c r="V1829" s="1" t="inlineStr">
        <is>
          <t>718609</t>
        </is>
      </c>
      <c r="W1829" s="1" t="inlineStr">
        <is>
          <t>540542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195.07</v>
      </c>
      <c r="AO1829" s="1" t="n">
        <v>193.57</v>
      </c>
      <c r="AP1829" s="1" t="n">
        <v>189.8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-2.010302801859541</v>
      </c>
      <c r="E1830" s="2" t="n">
        <v>-2.00025644313372</v>
      </c>
      <c r="F1830" s="3" t="n">
        <v>-2.001831741462778</v>
      </c>
      <c r="G1830" s="4" t="n">
        <v>67</v>
      </c>
      <c r="H1830" s="4" t="n">
        <v>60</v>
      </c>
      <c r="I1830" s="3" t="n">
        <v>76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0.132</v>
      </c>
      <c r="O1830" s="1" t="n">
        <v>0.091</v>
      </c>
      <c r="P1830" s="1" t="n">
        <v>0.0998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77.98999999999999</v>
      </c>
      <c r="AO1830" s="1" t="n">
        <v>76.43000000000001</v>
      </c>
      <c r="AP1830" s="1" t="n">
        <v>74.90000000000001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0.1140960481277899</v>
      </c>
      <c r="E1831" s="2" t="n">
        <v>4.268545379196014</v>
      </c>
      <c r="F1831" s="3" t="n">
        <v>-0.5266295707472133</v>
      </c>
      <c r="G1831" s="4" t="n">
        <v>16806</v>
      </c>
      <c r="H1831" s="4" t="n">
        <v>22804</v>
      </c>
      <c r="I1831" s="3" t="n">
        <v>9835</v>
      </c>
      <c r="J1831" s="1" t="n"/>
      <c r="K1831" s="1" t="n"/>
      <c r="L1831" s="7">
        <f>J1831/G1831</f>
        <v/>
      </c>
      <c r="M1831" s="7">
        <f>K1831/H1831</f>
        <v/>
      </c>
      <c r="N1831" s="1" t="n">
        <v>9.949</v>
      </c>
      <c r="O1831" s="1" t="n">
        <v>8.9922</v>
      </c>
      <c r="P1831" s="1" t="n">
        <v>4.2569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96829</t>
        </is>
      </c>
      <c r="V1831" s="1" t="inlineStr">
        <is>
          <t>72619</t>
        </is>
      </c>
      <c r="W1831" s="1" t="inlineStr">
        <is>
          <t>40123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482.6</v>
      </c>
      <c r="AO1831" s="1" t="n">
        <v>503.2</v>
      </c>
      <c r="AP1831" s="1" t="n">
        <v>500.55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-0.1978147506651802</v>
      </c>
      <c r="E1832" s="2" t="n">
        <v>-1.52842593066483</v>
      </c>
      <c r="F1832" s="3" t="n">
        <v>-1.644758601789825</v>
      </c>
      <c r="G1832" s="4" t="n">
        <v>440</v>
      </c>
      <c r="H1832" s="4" t="n">
        <v>738</v>
      </c>
      <c r="I1832" s="3" t="n">
        <v>865</v>
      </c>
      <c r="J1832" s="1" t="n"/>
      <c r="K1832" s="1" t="n"/>
      <c r="L1832" s="7">
        <f>J1832/G1832</f>
        <v/>
      </c>
      <c r="M1832" s="7">
        <f>K1832/H1832</f>
        <v/>
      </c>
      <c r="N1832" s="1" t="n">
        <v>0.7245</v>
      </c>
      <c r="O1832" s="1" t="n">
        <v>1.4056</v>
      </c>
      <c r="P1832" s="1" t="n">
        <v>1.8252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328</t>
        </is>
      </c>
      <c r="V1832" s="1" t="inlineStr">
        <is>
          <t>669</t>
        </is>
      </c>
      <c r="W1832" s="1" t="inlineStr">
        <is>
          <t>851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10746.35</v>
      </c>
      <c r="AO1832" s="1" t="n">
        <v>10582.1</v>
      </c>
      <c r="AP1832" s="1" t="n">
        <v>10408.05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-0.5799990937514242</v>
      </c>
      <c r="E1833" s="2" t="n">
        <v>-0.4193063214985561</v>
      </c>
      <c r="F1833" s="3" t="n">
        <v>-0.07322989610508074</v>
      </c>
      <c r="G1833" s="4" t="n">
        <v>30296</v>
      </c>
      <c r="H1833" s="4" t="n">
        <v>28583</v>
      </c>
      <c r="I1833" s="3" t="n">
        <v>40187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111.5162</v>
      </c>
      <c r="O1833" s="1" t="n">
        <v>126.9237</v>
      </c>
      <c r="P1833" s="1" t="n">
        <v>180.4062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314391</t>
        </is>
      </c>
      <c r="V1833" s="1" t="inlineStr">
        <is>
          <t>496069</t>
        </is>
      </c>
      <c r="W1833" s="1" t="inlineStr">
        <is>
          <t>651424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911350</v>
      </c>
      <c r="AC1833" s="1" t="n">
        <v>1046100</v>
      </c>
      <c r="AD1833" s="1" t="n">
        <v>8538</v>
      </c>
      <c r="AE1833" s="1" t="n">
        <v>7134</v>
      </c>
      <c r="AF1833" s="1" t="n">
        <v>9227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1103.35</v>
      </c>
      <c r="AL1833" s="1" t="n">
        <v>1100.15</v>
      </c>
      <c r="AM1833" s="1" t="n">
        <v>1098.85</v>
      </c>
      <c r="AN1833" s="1" t="n">
        <v>1097.05</v>
      </c>
      <c r="AO1833" s="1" t="n">
        <v>1092.45</v>
      </c>
      <c r="AP1833" s="1" t="n">
        <v>1091.65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-0.6407656744261448</v>
      </c>
      <c r="E1835" s="2" t="n">
        <v>0.2231292517006753</v>
      </c>
      <c r="F1835" s="3" t="n">
        <v>0.9122502172024425</v>
      </c>
      <c r="G1835" s="4" t="n">
        <v>17175</v>
      </c>
      <c r="H1835" s="4" t="n">
        <v>24680</v>
      </c>
      <c r="I1835" s="3" t="n">
        <v>25653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39.8299</v>
      </c>
      <c r="O1835" s="1" t="n">
        <v>68.3762</v>
      </c>
      <c r="P1835" s="1" t="n">
        <v>79.11490000000001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90952</t>
        </is>
      </c>
      <c r="V1835" s="1" t="inlineStr">
        <is>
          <t>175504</t>
        </is>
      </c>
      <c r="W1835" s="1" t="inlineStr">
        <is>
          <t>191866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1620500</v>
      </c>
      <c r="AC1835" s="1" t="n">
        <v>1002000</v>
      </c>
      <c r="AD1835" s="1" t="n">
        <v>4840</v>
      </c>
      <c r="AE1835" s="1" t="n">
        <v>5573</v>
      </c>
      <c r="AF1835" s="1" t="n">
        <v>6026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1832.8</v>
      </c>
      <c r="AL1835" s="1" t="n">
        <v>1838.35</v>
      </c>
      <c r="AM1835" s="1" t="n">
        <v>1852.85</v>
      </c>
      <c r="AN1835" s="1" t="n">
        <v>1837.5</v>
      </c>
      <c r="AO1835" s="1" t="n">
        <v>1841.6</v>
      </c>
      <c r="AP1835" s="1" t="n">
        <v>1858.4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-0.6669994101365884</v>
      </c>
      <c r="E1836" s="2" t="n">
        <v>-0.703453316279903</v>
      </c>
      <c r="F1836" s="3" t="n">
        <v>-0.119606219523432</v>
      </c>
      <c r="G1836" s="4" t="n">
        <v>51047</v>
      </c>
      <c r="H1836" s="4" t="n">
        <v>62830</v>
      </c>
      <c r="I1836" s="3" t="n">
        <v>116474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102.2458</v>
      </c>
      <c r="O1836" s="1" t="n">
        <v>109.1968</v>
      </c>
      <c r="P1836" s="1" t="n">
        <v>246.3707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531262</t>
        </is>
      </c>
      <c r="V1836" s="1" t="inlineStr">
        <is>
          <t>649739</t>
        </is>
      </c>
      <c r="W1836" s="1" t="inlineStr">
        <is>
          <t>1166466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2771550</v>
      </c>
      <c r="AC1836" s="1" t="n">
        <v>2094750</v>
      </c>
      <c r="AD1836" s="1" t="n">
        <v>11298</v>
      </c>
      <c r="AE1836" s="1" t="n">
        <v>9945</v>
      </c>
      <c r="AF1836" s="1" t="n">
        <v>15301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1098.8</v>
      </c>
      <c r="AL1836" s="1" t="n">
        <v>1094.4</v>
      </c>
      <c r="AM1836" s="1" t="n">
        <v>1091.55</v>
      </c>
      <c r="AN1836" s="1" t="n">
        <v>1094.6</v>
      </c>
      <c r="AO1836" s="1" t="n">
        <v>1086.9</v>
      </c>
      <c r="AP1836" s="1" t="n">
        <v>1085.6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-1.994979795054266</v>
      </c>
      <c r="E1837" s="2" t="n">
        <v>-0.2272711281232266</v>
      </c>
      <c r="F1837" s="3" t="n">
        <v>-1.302557158775151</v>
      </c>
      <c r="G1837" s="4" t="n">
        <v>26100</v>
      </c>
      <c r="H1837" s="4" t="n">
        <v>13803</v>
      </c>
      <c r="I1837" s="3" t="n">
        <v>38842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109.5024</v>
      </c>
      <c r="O1837" s="1" t="n">
        <v>48.1083</v>
      </c>
      <c r="P1837" s="1" t="n">
        <v>164.9697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96524</t>
        </is>
      </c>
      <c r="V1837" s="1" t="inlineStr">
        <is>
          <t>37705</t>
        </is>
      </c>
      <c r="W1837" s="1" t="inlineStr">
        <is>
          <t>144506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7106.05</v>
      </c>
      <c r="AO1837" s="1" t="n">
        <v>7089.9</v>
      </c>
      <c r="AP1837" s="1" t="n">
        <v>6997.55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-0.9946262249046254</v>
      </c>
      <c r="E1838" s="2" t="n">
        <v>-1.14495314750738</v>
      </c>
      <c r="F1838" s="3" t="n">
        <v>-2.118134839562552</v>
      </c>
      <c r="G1838" s="4" t="n">
        <v>5454</v>
      </c>
      <c r="H1838" s="4" t="n">
        <v>7274</v>
      </c>
      <c r="I1838" s="3" t="n">
        <v>7660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16.071</v>
      </c>
      <c r="O1838" s="1" t="n">
        <v>19.6386</v>
      </c>
      <c r="P1838" s="1" t="n">
        <v>21.426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12688</t>
        </is>
      </c>
      <c r="V1838" s="1" t="inlineStr">
        <is>
          <t>14929</t>
        </is>
      </c>
      <c r="W1838" s="1" t="inlineStr">
        <is>
          <t>25469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6733.9</v>
      </c>
      <c r="AO1838" s="1" t="n">
        <v>6656.8</v>
      </c>
      <c r="AP1838" s="1" t="n">
        <v>6515.8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-0.3183549919106471</v>
      </c>
      <c r="E1840" s="2" t="n">
        <v>-0.3298429319371704</v>
      </c>
      <c r="F1840" s="3" t="n">
        <v>2.127436045595419</v>
      </c>
      <c r="G1840" s="4" t="n">
        <v>215159</v>
      </c>
      <c r="H1840" s="4" t="n">
        <v>182508</v>
      </c>
      <c r="I1840" s="3" t="n">
        <v>273327</v>
      </c>
      <c r="J1840" s="1" t="n"/>
      <c r="K1840" s="1" t="n"/>
      <c r="L1840" s="7">
        <f>J1840/G1840</f>
        <v/>
      </c>
      <c r="M1840" s="7">
        <f>K1840/H1840</f>
        <v/>
      </c>
      <c r="N1840" s="1" t="n">
        <v>697.255</v>
      </c>
      <c r="O1840" s="1" t="n">
        <v>660.8539</v>
      </c>
      <c r="P1840" s="1" t="n">
        <v>1859.5084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3144611</t>
        </is>
      </c>
      <c r="V1840" s="1" t="inlineStr">
        <is>
          <t>3396035</t>
        </is>
      </c>
      <c r="W1840" s="1" t="inlineStr">
        <is>
          <t>12033117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11403150</v>
      </c>
      <c r="AC1840" s="1" t="n">
        <v>18485500</v>
      </c>
      <c r="AD1840" s="1" t="n">
        <v>38268</v>
      </c>
      <c r="AE1840" s="1" t="n">
        <v>42185</v>
      </c>
      <c r="AF1840" s="1" t="n">
        <v>82177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960.85</v>
      </c>
      <c r="AL1840" s="1" t="n">
        <v>958.65</v>
      </c>
      <c r="AM1840" s="1" t="n">
        <v>975.5</v>
      </c>
      <c r="AN1840" s="1" t="n">
        <v>955</v>
      </c>
      <c r="AO1840" s="1" t="n">
        <v>951.85</v>
      </c>
      <c r="AP1840" s="1" t="n">
        <v>972.1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-0.2883641181513381</v>
      </c>
      <c r="E1841" s="2" t="n">
        <v>-0.07816163826793808</v>
      </c>
      <c r="F1841" s="3" t="n">
        <v>2.143304130162692</v>
      </c>
      <c r="G1841" s="4" t="n">
        <v>20407</v>
      </c>
      <c r="H1841" s="4" t="n">
        <v>28079</v>
      </c>
      <c r="I1841" s="3" t="n">
        <v>34466</v>
      </c>
      <c r="J1841" s="1" t="n"/>
      <c r="K1841" s="1" t="n"/>
      <c r="L1841" s="7">
        <f>J1841/G1841</f>
        <v/>
      </c>
      <c r="M1841" s="7">
        <f>K1841/H1841</f>
        <v/>
      </c>
      <c r="N1841" s="1" t="n">
        <v>72.8288</v>
      </c>
      <c r="O1841" s="1" t="n">
        <v>48.5168</v>
      </c>
      <c r="P1841" s="1" t="n">
        <v>90.1416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709350</t>
        </is>
      </c>
      <c r="V1841" s="1" t="inlineStr">
        <is>
          <t>467269</t>
        </is>
      </c>
      <c r="W1841" s="1" t="inlineStr">
        <is>
          <t>828256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639.7</v>
      </c>
      <c r="AO1841" s="1" t="n">
        <v>639.2</v>
      </c>
      <c r="AP1841" s="1" t="n">
        <v>652.9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-1.113406795224982</v>
      </c>
      <c r="E1842" s="2" t="n">
        <v>0.3366221706326149</v>
      </c>
      <c r="F1842" s="3" t="n">
        <v>1.677464136973623</v>
      </c>
      <c r="G1842" s="4" t="n">
        <v>101329</v>
      </c>
      <c r="H1842" s="4" t="n">
        <v>97929</v>
      </c>
      <c r="I1842" s="3" t="n">
        <v>157674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309.0417</v>
      </c>
      <c r="O1842" s="1" t="n">
        <v>403.4625</v>
      </c>
      <c r="P1842" s="1" t="n">
        <v>814.5648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2918942</t>
        </is>
      </c>
      <c r="V1842" s="1" t="inlineStr">
        <is>
          <t>4722067</t>
        </is>
      </c>
      <c r="W1842" s="1" t="inlineStr">
        <is>
          <t>11137469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16197300</v>
      </c>
      <c r="AC1842" s="1" t="n">
        <v>20575350</v>
      </c>
      <c r="AD1842" s="1" t="n">
        <v>19794</v>
      </c>
      <c r="AE1842" s="1" t="n">
        <v>22208</v>
      </c>
      <c r="AF1842" s="1" t="n">
        <v>36869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431.1</v>
      </c>
      <c r="AL1842" s="1" t="n">
        <v>433.55</v>
      </c>
      <c r="AM1842" s="1" t="n">
        <v>438.35</v>
      </c>
      <c r="AN1842" s="1" t="n">
        <v>430.75</v>
      </c>
      <c r="AO1842" s="1" t="n">
        <v>432.2</v>
      </c>
      <c r="AP1842" s="1" t="n">
        <v>439.45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-1.281186783546865</v>
      </c>
      <c r="E1843" s="2" t="n">
        <v>-1.775956284153008</v>
      </c>
      <c r="F1843" s="3" t="n">
        <v>0.9272137227630937</v>
      </c>
      <c r="G1843" s="4" t="n">
        <v>325368</v>
      </c>
      <c r="H1843" s="4" t="n">
        <v>346807</v>
      </c>
      <c r="I1843" s="3" t="n">
        <v>349831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540.4152</v>
      </c>
      <c r="O1843" s="1" t="n">
        <v>760.7182000000001</v>
      </c>
      <c r="P1843" s="1" t="n">
        <v>863.0291000000001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13126298</t>
        </is>
      </c>
      <c r="V1843" s="1" t="inlineStr">
        <is>
          <t>21700375</t>
        </is>
      </c>
      <c r="W1843" s="1" t="inlineStr">
        <is>
          <t>16271364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43411500</v>
      </c>
      <c r="AC1843" s="1" t="n">
        <v>51744000</v>
      </c>
      <c r="AD1843" s="1" t="n">
        <v>11158</v>
      </c>
      <c r="AE1843" s="1" t="n">
        <v>14493</v>
      </c>
      <c r="AF1843" s="1" t="n">
        <v>23328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177</v>
      </c>
      <c r="AL1843" s="1" t="n">
        <v>173.75</v>
      </c>
      <c r="AM1843" s="1" t="n">
        <v>175.2</v>
      </c>
      <c r="AN1843" s="1" t="n">
        <v>175.68</v>
      </c>
      <c r="AO1843" s="1" t="n">
        <v>172.56</v>
      </c>
      <c r="AP1843" s="1" t="n">
        <v>174.16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-0.9304581734797331</v>
      </c>
      <c r="E1844" s="2" t="n">
        <v>0.164693314341684</v>
      </c>
      <c r="F1844" s="3" t="n">
        <v>-2.488557081278052</v>
      </c>
      <c r="G1844" s="4" t="n">
        <v>5059</v>
      </c>
      <c r="H1844" s="4" t="n">
        <v>4092</v>
      </c>
      <c r="I1844" s="3" t="n">
        <v>3979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4.3322</v>
      </c>
      <c r="O1844" s="1" t="n">
        <v>3.4705</v>
      </c>
      <c r="P1844" s="1" t="n">
        <v>2.5418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19217</t>
        </is>
      </c>
      <c r="V1844" s="1" t="inlineStr">
        <is>
          <t>13034</t>
        </is>
      </c>
      <c r="W1844" s="1" t="inlineStr">
        <is>
          <t>12819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1123.3</v>
      </c>
      <c r="AO1844" s="1" t="n">
        <v>1125.15</v>
      </c>
      <c r="AP1844" s="1" t="n">
        <v>1097.15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-2.207977207977213</v>
      </c>
      <c r="E1845" s="2" t="n">
        <v>0.4369992716678857</v>
      </c>
      <c r="F1845" s="3" t="n">
        <v>-3.408266860043513</v>
      </c>
      <c r="G1845" s="4" t="n">
        <v>5346</v>
      </c>
      <c r="H1845" s="4" t="n">
        <v>4578</v>
      </c>
      <c r="I1845" s="3" t="n">
        <v>4670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3.1619</v>
      </c>
      <c r="O1845" s="1" t="n">
        <v>2.1148</v>
      </c>
      <c r="P1845" s="1" t="n">
        <v>2.3706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122839</t>
        </is>
      </c>
      <c r="V1845" s="1" t="inlineStr">
        <is>
          <t>68825</t>
        </is>
      </c>
      <c r="W1845" s="1" t="inlineStr">
        <is>
          <t>107133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123.57</v>
      </c>
      <c r="AO1845" s="1" t="n">
        <v>124.11</v>
      </c>
      <c r="AP1845" s="1" t="n">
        <v>119.88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-0.1636571927336207</v>
      </c>
      <c r="E1846" s="2" t="n">
        <v>0.8196273427681549</v>
      </c>
      <c r="F1846" s="3" t="n">
        <v>-1.409137716112948</v>
      </c>
      <c r="G1846" s="4" t="n">
        <v>1861</v>
      </c>
      <c r="H1846" s="4" t="n">
        <v>4402</v>
      </c>
      <c r="I1846" s="3" t="n">
        <v>2676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2.4458</v>
      </c>
      <c r="O1846" s="1" t="n">
        <v>4.7681</v>
      </c>
      <c r="P1846" s="1" t="n">
        <v>2.4949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19819</t>
        </is>
      </c>
      <c r="V1846" s="1" t="inlineStr">
        <is>
          <t>28905</t>
        </is>
      </c>
      <c r="W1846" s="1" t="inlineStr">
        <is>
          <t>12491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915.05</v>
      </c>
      <c r="AO1846" s="1" t="n">
        <v>922.55</v>
      </c>
      <c r="AP1846" s="1" t="n">
        <v>909.55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2.070266239747349</v>
      </c>
      <c r="E1847" s="2" t="n">
        <v>5.809806196553662</v>
      </c>
      <c r="F1847" s="3" t="n">
        <v>1.340210372416034</v>
      </c>
      <c r="G1847" s="4" t="n">
        <v>7344</v>
      </c>
      <c r="H1847" s="4" t="n">
        <v>29100</v>
      </c>
      <c r="I1847" s="3" t="n">
        <v>10578</v>
      </c>
      <c r="J1847" s="1" t="n"/>
      <c r="K1847" s="1" t="n"/>
      <c r="L1847" s="7">
        <f>J1847/G1847</f>
        <v/>
      </c>
      <c r="M1847" s="7">
        <f>K1847/H1847</f>
        <v/>
      </c>
      <c r="N1847" s="1" t="n">
        <v>8.917200000000001</v>
      </c>
      <c r="O1847" s="1" t="n">
        <v>38.8531</v>
      </c>
      <c r="P1847" s="1" t="n">
        <v>17.3697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31802</t>
        </is>
      </c>
      <c r="V1847" s="1" t="inlineStr">
        <is>
          <t>157469</t>
        </is>
      </c>
      <c r="W1847" s="1" t="inlineStr">
        <is>
          <t>81131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1163.55</v>
      </c>
      <c r="AO1847" s="1" t="n">
        <v>1231.15</v>
      </c>
      <c r="AP1847" s="1" t="n">
        <v>1247.65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4.583407354769938</v>
      </c>
      <c r="E1848" s="2" t="n">
        <v>-5.011041277390854</v>
      </c>
      <c r="F1848" s="3" t="n">
        <v>-5.007153075822611</v>
      </c>
      <c r="G1848" s="4" t="n">
        <v>1853</v>
      </c>
      <c r="H1848" s="4" t="n">
        <v>771</v>
      </c>
      <c r="I1848" s="3" t="n">
        <v>275</v>
      </c>
      <c r="J1848" s="1" t="n"/>
      <c r="K1848" s="1" t="n"/>
      <c r="L1848" s="7">
        <f>J1848/G1848</f>
        <v/>
      </c>
      <c r="M1848" s="7">
        <f>K1848/H1848</f>
        <v/>
      </c>
      <c r="N1848" s="1" t="n">
        <v>1.3745</v>
      </c>
      <c r="O1848" s="1" t="n">
        <v>1.6887</v>
      </c>
      <c r="P1848" s="1" t="n">
        <v>0.4321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141055</t>
        </is>
      </c>
      <c r="V1848" s="1" t="inlineStr">
        <is>
          <t>214970</t>
        </is>
      </c>
      <c r="W1848" s="1" t="inlineStr">
        <is>
          <t>53521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58.87</v>
      </c>
      <c r="AO1848" s="1" t="n">
        <v>55.92</v>
      </c>
      <c r="AP1848" s="1" t="n">
        <v>53.12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0</v>
      </c>
      <c r="E1849" s="2" t="n">
        <v>1.223612927330482</v>
      </c>
      <c r="F1849" s="3" t="n">
        <v>-0.5259758235674121</v>
      </c>
      <c r="G1849" s="4" t="n">
        <v>4480</v>
      </c>
      <c r="H1849" s="4" t="n">
        <v>6356</v>
      </c>
      <c r="I1849" s="3" t="n">
        <v>3201</v>
      </c>
      <c r="J1849" s="1" t="n"/>
      <c r="K1849" s="1" t="n"/>
      <c r="L1849" s="7">
        <f>J1849/G1849</f>
        <v/>
      </c>
      <c r="M1849" s="7">
        <f>K1849/H1849</f>
        <v/>
      </c>
      <c r="N1849" s="1" t="n">
        <v>7.911799999999999</v>
      </c>
      <c r="O1849" s="1" t="n">
        <v>22.8434</v>
      </c>
      <c r="P1849" s="1" t="n">
        <v>11.355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55112</t>
        </is>
      </c>
      <c r="V1849" s="1" t="inlineStr">
        <is>
          <t>283077</t>
        </is>
      </c>
      <c r="W1849" s="1" t="inlineStr">
        <is>
          <t>106920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535.3</v>
      </c>
      <c r="AO1849" s="1" t="n">
        <v>541.85</v>
      </c>
      <c r="AP1849" s="1" t="n">
        <v>539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2.423057128152338</v>
      </c>
      <c r="E1850" s="2" t="n">
        <v>2.548641260652842</v>
      </c>
      <c r="F1850" s="3" t="n">
        <v>2.038416307330459</v>
      </c>
      <c r="G1850" s="4" t="n">
        <v>4341</v>
      </c>
      <c r="H1850" s="4" t="n">
        <v>5593</v>
      </c>
      <c r="I1850" s="3" t="n">
        <v>5684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4.0857</v>
      </c>
      <c r="O1850" s="1" t="n">
        <v>4.4835</v>
      </c>
      <c r="P1850" s="1" t="n">
        <v>6.5065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7172</t>
        </is>
      </c>
      <c r="V1850" s="1" t="inlineStr">
        <is>
          <t>7018</t>
        </is>
      </c>
      <c r="W1850" s="1" t="inlineStr">
        <is>
          <t>11532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2487.6</v>
      </c>
      <c r="AO1850" s="1" t="n">
        <v>2551</v>
      </c>
      <c r="AP1850" s="1" t="n">
        <v>2603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0.5672290924334425</v>
      </c>
      <c r="E1851" s="2" t="n">
        <v>0.4533079758756814</v>
      </c>
      <c r="F1851" s="3" t="n">
        <v>2.030680654071092</v>
      </c>
      <c r="G1851" s="4" t="n">
        <v>140971</v>
      </c>
      <c r="H1851" s="4" t="n">
        <v>159513</v>
      </c>
      <c r="I1851" s="3" t="n">
        <v>308765</v>
      </c>
      <c r="J1851" s="1" t="n"/>
      <c r="K1851" s="1" t="n"/>
      <c r="L1851" s="7">
        <f>J1851/G1851</f>
        <v/>
      </c>
      <c r="M1851" s="7">
        <f>K1851/H1851</f>
        <v/>
      </c>
      <c r="N1851" s="1" t="n">
        <v>511.7458</v>
      </c>
      <c r="O1851" s="1" t="n">
        <v>632.3455</v>
      </c>
      <c r="P1851" s="1" t="n">
        <v>1764.1008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926061</t>
        </is>
      </c>
      <c r="V1851" s="1" t="inlineStr">
        <is>
          <t>1131357</t>
        </is>
      </c>
      <c r="W1851" s="1" t="inlineStr">
        <is>
          <t>2362282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4010125</v>
      </c>
      <c r="AC1851" s="1" t="n">
        <v>4340000</v>
      </c>
      <c r="AD1851" s="1" t="n">
        <v>31275</v>
      </c>
      <c r="AE1851" s="1" t="n">
        <v>39056</v>
      </c>
      <c r="AF1851" s="1" t="n">
        <v>62334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3848.9</v>
      </c>
      <c r="AL1851" s="1" t="n">
        <v>3870.2</v>
      </c>
      <c r="AM1851" s="1" t="n">
        <v>3933.85</v>
      </c>
      <c r="AN1851" s="1" t="n">
        <v>3838.45</v>
      </c>
      <c r="AO1851" s="1" t="n">
        <v>3855.85</v>
      </c>
      <c r="AP1851" s="1" t="n">
        <v>3934.15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0.4404679972470813</v>
      </c>
      <c r="E1852" s="2" t="n">
        <v>-2.083047827874475</v>
      </c>
      <c r="F1852" s="3" t="n">
        <v>-3.554933519944014</v>
      </c>
      <c r="G1852" s="4" t="n">
        <v>14249</v>
      </c>
      <c r="H1852" s="4" t="n">
        <v>10816</v>
      </c>
      <c r="I1852" s="3" t="n">
        <v>24753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12.9289</v>
      </c>
      <c r="O1852" s="1" t="n">
        <v>8.181000000000001</v>
      </c>
      <c r="P1852" s="1" t="n">
        <v>21.08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143028</t>
        </is>
      </c>
      <c r="V1852" s="1" t="inlineStr">
        <is>
          <t>130895</t>
        </is>
      </c>
      <c r="W1852" s="1" t="inlineStr">
        <is>
          <t>305635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364.85</v>
      </c>
      <c r="AO1852" s="1" t="n">
        <v>357.25</v>
      </c>
      <c r="AP1852" s="1" t="n">
        <v>344.55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1.592923411827712</v>
      </c>
      <c r="E1853" s="2" t="n">
        <v>0.3265139533697229</v>
      </c>
      <c r="F1853" s="3" t="n">
        <v>-0.2678193067209116</v>
      </c>
      <c r="G1853" s="4" t="n">
        <v>8426</v>
      </c>
      <c r="H1853" s="4" t="n">
        <v>2343</v>
      </c>
      <c r="I1853" s="3" t="n">
        <v>4205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17.9015</v>
      </c>
      <c r="O1853" s="1" t="n">
        <v>2.917</v>
      </c>
      <c r="P1853" s="1" t="n">
        <v>8.563600000000001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26551</t>
        </is>
      </c>
      <c r="V1853" s="1" t="inlineStr">
        <is>
          <t>6059</t>
        </is>
      </c>
      <c r="W1853" s="1" t="inlineStr">
        <is>
          <t>19802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2940.15</v>
      </c>
      <c r="AO1853" s="1" t="n">
        <v>2949.75</v>
      </c>
      <c r="AP1853" s="1" t="n">
        <v>2941.85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0.6285870456408769</v>
      </c>
      <c r="E1854" s="2" t="n">
        <v>0.05431830526888411</v>
      </c>
      <c r="F1854" s="3" t="n">
        <v>1.981541802388699</v>
      </c>
      <c r="G1854" s="4" t="n">
        <v>359</v>
      </c>
      <c r="H1854" s="4" t="n">
        <v>445</v>
      </c>
      <c r="I1854" s="3" t="n">
        <v>909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0.1505</v>
      </c>
      <c r="O1854" s="1" t="n">
        <v>0.1216</v>
      </c>
      <c r="P1854" s="1" t="n">
        <v>0.6311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39189</t>
        </is>
      </c>
      <c r="V1854" s="1" t="inlineStr">
        <is>
          <t>31030</t>
        </is>
      </c>
      <c r="W1854" s="1" t="inlineStr">
        <is>
          <t>164846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36.82</v>
      </c>
      <c r="AO1854" s="1" t="n">
        <v>36.84</v>
      </c>
      <c r="AP1854" s="1" t="n">
        <v>37.57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-3.314550878355983</v>
      </c>
      <c r="E1855" s="2" t="n">
        <v>3.87384298937264</v>
      </c>
      <c r="F1855" s="3" t="n">
        <v>-1.15511551155116</v>
      </c>
      <c r="G1855" s="4" t="n">
        <v>75</v>
      </c>
      <c r="H1855" s="4" t="n">
        <v>131</v>
      </c>
      <c r="I1855" s="3" t="n">
        <v>55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0.0294</v>
      </c>
      <c r="O1855" s="1" t="n">
        <v>0.0521</v>
      </c>
      <c r="P1855" s="1" t="n">
        <v>0.0256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29.17</v>
      </c>
      <c r="AO1855" s="1" t="n">
        <v>30.3</v>
      </c>
      <c r="AP1855" s="1" t="n">
        <v>29.95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1.858457587215521</v>
      </c>
      <c r="E1856" s="2" t="n">
        <v>-1.029592015408863</v>
      </c>
      <c r="F1856" s="3" t="n">
        <v>1.358762959555575</v>
      </c>
      <c r="G1856" s="4" t="n">
        <v>68602</v>
      </c>
      <c r="H1856" s="4" t="n">
        <v>52987</v>
      </c>
      <c r="I1856" s="3" t="n">
        <v>161546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312.056</v>
      </c>
      <c r="O1856" s="1" t="n">
        <v>222.8588</v>
      </c>
      <c r="P1856" s="1" t="n">
        <v>611.2786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1213038</t>
        </is>
      </c>
      <c r="V1856" s="1" t="inlineStr">
        <is>
          <t>960994</t>
        </is>
      </c>
      <c r="W1856" s="1" t="inlineStr">
        <is>
          <t>2031001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1981800</v>
      </c>
      <c r="AC1856" s="1" t="n">
        <v>3191400</v>
      </c>
      <c r="AD1856" s="1" t="n">
        <v>12124</v>
      </c>
      <c r="AE1856" s="1" t="n">
        <v>9195</v>
      </c>
      <c r="AF1856" s="1" t="n">
        <v>18308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1438.35</v>
      </c>
      <c r="AL1856" s="1" t="n">
        <v>1422.6</v>
      </c>
      <c r="AM1856" s="1" t="n">
        <v>1442.15</v>
      </c>
      <c r="AN1856" s="1" t="n">
        <v>1427.75</v>
      </c>
      <c r="AO1856" s="1" t="n">
        <v>1413.05</v>
      </c>
      <c r="AP1856" s="1" t="n">
        <v>1432.25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3.318290416777277</v>
      </c>
      <c r="E1857" s="2" t="n">
        <v>-1.018114080164434</v>
      </c>
      <c r="F1857" s="3" t="n">
        <v>-2.741815114053019</v>
      </c>
      <c r="G1857" s="4" t="n">
        <v>8878</v>
      </c>
      <c r="H1857" s="4" t="n">
        <v>6895</v>
      </c>
      <c r="I1857" s="3" t="n">
        <v>4549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31.5452</v>
      </c>
      <c r="O1857" s="1" t="n">
        <v>15.8184</v>
      </c>
      <c r="P1857" s="1" t="n">
        <v>11.6562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1556.8</v>
      </c>
      <c r="AO1857" s="1" t="n">
        <v>1540.95</v>
      </c>
      <c r="AP1857" s="1" t="n">
        <v>1498.7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-5.019852524106625</v>
      </c>
      <c r="E1858" s="2" t="n">
        <v>-5.016422812779943</v>
      </c>
      <c r="F1858" s="3" t="n">
        <v>-5.029864822382892</v>
      </c>
      <c r="G1858" s="4" t="n">
        <v>18</v>
      </c>
      <c r="H1858" s="4" t="n">
        <v>6</v>
      </c>
      <c r="I1858" s="3" t="n">
        <v>8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0.0134</v>
      </c>
      <c r="O1858" s="1" t="n">
        <v>0.0022</v>
      </c>
      <c r="P1858" s="1" t="n">
        <v>0.0035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33.49</v>
      </c>
      <c r="AO1858" s="1" t="n">
        <v>31.81</v>
      </c>
      <c r="AP1858" s="1" t="n">
        <v>30.21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-0.3862206441163674</v>
      </c>
      <c r="E1859" s="2" t="n">
        <v>1.704083546995185</v>
      </c>
      <c r="F1859" s="3" t="n">
        <v>-1.718572263042999</v>
      </c>
      <c r="G1859" s="4" t="n">
        <v>4997</v>
      </c>
      <c r="H1859" s="4" t="n">
        <v>7398</v>
      </c>
      <c r="I1859" s="3" t="n">
        <v>5273</v>
      </c>
      <c r="J1859" s="1" t="n"/>
      <c r="K1859" s="1" t="n"/>
      <c r="L1859" s="7">
        <f>J1859/G1859</f>
        <v/>
      </c>
      <c r="M1859" s="7">
        <f>K1859/H1859</f>
        <v/>
      </c>
      <c r="N1859" s="1" t="n">
        <v>7.011699999999999</v>
      </c>
      <c r="O1859" s="1" t="n">
        <v>8.013</v>
      </c>
      <c r="P1859" s="1" t="n">
        <v>6.7866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26161</t>
        </is>
      </c>
      <c r="V1859" s="1" t="inlineStr">
        <is>
          <t>31263</t>
        </is>
      </c>
      <c r="W1859" s="1" t="inlineStr">
        <is>
          <t>24723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1599.1</v>
      </c>
      <c r="AO1859" s="1" t="n">
        <v>1626.35</v>
      </c>
      <c r="AP1859" s="1" t="n">
        <v>1598.4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-0.5600760858078866</v>
      </c>
      <c r="E1860" s="2" t="n">
        <v>-1.2185618136734</v>
      </c>
      <c r="F1860" s="3" t="n">
        <v>2.714623825575567</v>
      </c>
      <c r="G1860" s="4" t="n">
        <v>35549</v>
      </c>
      <c r="H1860" s="4" t="n">
        <v>19896</v>
      </c>
      <c r="I1860" s="3" t="n">
        <v>89554</v>
      </c>
      <c r="J1860" s="1" t="n"/>
      <c r="K1860" s="1" t="n"/>
      <c r="L1860" s="7">
        <f>J1860/G1860</f>
        <v/>
      </c>
      <c r="M1860" s="7">
        <f>K1860/H1860</f>
        <v/>
      </c>
      <c r="N1860" s="1" t="n">
        <v>78.589</v>
      </c>
      <c r="O1860" s="1" t="n">
        <v>58.622</v>
      </c>
      <c r="P1860" s="1" t="n">
        <v>291.5982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246457</t>
        </is>
      </c>
      <c r="V1860" s="1" t="inlineStr">
        <is>
          <t>202942</t>
        </is>
      </c>
      <c r="W1860" s="1" t="inlineStr">
        <is>
          <t>568250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1411.5</v>
      </c>
      <c r="AO1860" s="1" t="n">
        <v>1394.3</v>
      </c>
      <c r="AP1860" s="1" t="n">
        <v>1432.15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-0.5007302315877392</v>
      </c>
      <c r="E1861" s="2" t="n">
        <v>-1.547494233591947</v>
      </c>
      <c r="F1861" s="3" t="n">
        <v>-0.3663315726699545</v>
      </c>
      <c r="G1861" s="4" t="n">
        <v>867</v>
      </c>
      <c r="H1861" s="4" t="n">
        <v>1081</v>
      </c>
      <c r="I1861" s="3" t="n">
        <v>617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0.9803000000000001</v>
      </c>
      <c r="O1861" s="1" t="n">
        <v>1.3129</v>
      </c>
      <c r="P1861" s="1" t="n">
        <v>0.7920999999999999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8385</t>
        </is>
      </c>
      <c r="V1861" s="1" t="inlineStr">
        <is>
          <t>18307</t>
        </is>
      </c>
      <c r="W1861" s="1" t="inlineStr">
        <is>
          <t>4338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238.45</v>
      </c>
      <c r="AO1861" s="1" t="n">
        <v>234.76</v>
      </c>
      <c r="AP1861" s="1" t="n">
        <v>233.9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3.775797373358348</v>
      </c>
      <c r="E1862" s="2" t="n">
        <v>-5.005649717514133</v>
      </c>
      <c r="F1862" s="3" t="n">
        <v>-4.98394195313429</v>
      </c>
      <c r="G1862" s="4" t="n">
        <v>955</v>
      </c>
      <c r="H1862" s="4" t="n">
        <v>617</v>
      </c>
      <c r="I1862" s="3" t="n">
        <v>814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0.9959</v>
      </c>
      <c r="O1862" s="1" t="n">
        <v>0.4367</v>
      </c>
      <c r="P1862" s="1" t="n">
        <v>0.9315000000000001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88.5</v>
      </c>
      <c r="AO1862" s="1" t="n">
        <v>84.06999999999999</v>
      </c>
      <c r="AP1862" s="1" t="n">
        <v>79.88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-1.048047826407865</v>
      </c>
      <c r="E1863" s="2" t="n">
        <v>-0.5594092638174089</v>
      </c>
      <c r="F1863" s="3" t="n">
        <v>0.5475547554755612</v>
      </c>
      <c r="G1863" s="4" t="n">
        <v>13647</v>
      </c>
      <c r="H1863" s="4" t="n">
        <v>9804</v>
      </c>
      <c r="I1863" s="3" t="n">
        <v>26785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21.365</v>
      </c>
      <c r="O1863" s="1" t="n">
        <v>14.33</v>
      </c>
      <c r="P1863" s="1" t="n">
        <v>39.617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873915</t>
        </is>
      </c>
      <c r="V1863" s="1" t="inlineStr">
        <is>
          <t>468964</t>
        </is>
      </c>
      <c r="W1863" s="1" t="inlineStr">
        <is>
          <t>884529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134.07</v>
      </c>
      <c r="AO1863" s="1" t="n">
        <v>133.32</v>
      </c>
      <c r="AP1863" s="1" t="n">
        <v>134.05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-0.4982115482881969</v>
      </c>
      <c r="E1864" s="2" t="n">
        <v>-1.514956990627817</v>
      </c>
      <c r="F1864" s="3" t="n">
        <v>-2.124885934037277</v>
      </c>
      <c r="G1864" s="4" t="n">
        <v>1367</v>
      </c>
      <c r="H1864" s="4" t="n">
        <v>1185</v>
      </c>
      <c r="I1864" s="3" t="n">
        <v>1251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0.5518</v>
      </c>
      <c r="O1864" s="1" t="n">
        <v>0.8764000000000001</v>
      </c>
      <c r="P1864" s="1" t="n">
        <v>0.6601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42782</t>
        </is>
      </c>
      <c r="V1864" s="1" t="inlineStr">
        <is>
          <t>84360</t>
        </is>
      </c>
      <c r="W1864" s="1" t="inlineStr">
        <is>
          <t>47714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77.89</v>
      </c>
      <c r="AO1864" s="1" t="n">
        <v>76.70999999999999</v>
      </c>
      <c r="AP1864" s="1" t="n">
        <v>75.08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-1.327433628318582</v>
      </c>
      <c r="E1865" s="2" t="n">
        <v>3.28381913303438</v>
      </c>
      <c r="F1865" s="3" t="n">
        <v>7.457826421238288</v>
      </c>
      <c r="G1865" s="4" t="n">
        <v>44426</v>
      </c>
      <c r="H1865" s="4" t="n">
        <v>74996</v>
      </c>
      <c r="I1865" s="3" t="n">
        <v>257475</v>
      </c>
      <c r="J1865" s="1" t="n"/>
      <c r="K1865" s="1" t="n"/>
      <c r="L1865" s="7">
        <f>J1865/G1865</f>
        <v/>
      </c>
      <c r="M1865" s="7">
        <f>K1865/H1865</f>
        <v/>
      </c>
      <c r="N1865" s="1" t="n">
        <v>62.096</v>
      </c>
      <c r="O1865" s="1" t="n">
        <v>145.7382</v>
      </c>
      <c r="P1865" s="1" t="n">
        <v>888.2834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1470447</t>
        </is>
      </c>
      <c r="V1865" s="1" t="inlineStr">
        <is>
          <t>3091228</t>
        </is>
      </c>
      <c r="W1865" s="1" t="inlineStr">
        <is>
          <t>11663227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214.08</v>
      </c>
      <c r="AO1865" s="1" t="n">
        <v>221.11</v>
      </c>
      <c r="AP1865" s="1" t="n">
        <v>237.6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3.215466802340368</v>
      </c>
      <c r="E1866" s="2" t="n">
        <v>-0.2415339872825007</v>
      </c>
      <c r="F1866" s="3" t="n">
        <v>-3.364957011562408</v>
      </c>
      <c r="G1866" s="4" t="n">
        <v>46265</v>
      </c>
      <c r="H1866" s="4" t="n">
        <v>29450</v>
      </c>
      <c r="I1866" s="3" t="n">
        <v>20525</v>
      </c>
      <c r="J1866" s="1" t="n"/>
      <c r="K1866" s="1" t="n"/>
      <c r="L1866" s="7">
        <f>J1866/G1866</f>
        <v/>
      </c>
      <c r="M1866" s="7">
        <f>K1866/H1866</f>
        <v/>
      </c>
      <c r="N1866" s="1" t="n">
        <v>87.9365</v>
      </c>
      <c r="O1866" s="1" t="n">
        <v>55.6371</v>
      </c>
      <c r="P1866" s="1" t="n">
        <v>39.6823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1580737</t>
        </is>
      </c>
      <c r="V1866" s="1" t="inlineStr">
        <is>
          <t>1098703</t>
        </is>
      </c>
      <c r="W1866" s="1" t="inlineStr">
        <is>
          <t>987537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202.87</v>
      </c>
      <c r="AO1866" s="1" t="n">
        <v>202.38</v>
      </c>
      <c r="AP1866" s="1" t="n">
        <v>195.57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1.993931512787173</v>
      </c>
      <c r="E1867" s="2" t="n">
        <v>1.997450063748401</v>
      </c>
      <c r="F1867" s="3" t="n">
        <v>2.000000000000002</v>
      </c>
      <c r="G1867" s="4" t="n">
        <v>26</v>
      </c>
      <c r="H1867" s="4" t="n">
        <v>25</v>
      </c>
      <c r="I1867" s="3" t="n">
        <v>39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0.1048</v>
      </c>
      <c r="O1867" s="1" t="n">
        <v>0.0551</v>
      </c>
      <c r="P1867" s="1" t="n">
        <v>0.1794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23.53</v>
      </c>
      <c r="AO1867" s="1" t="n">
        <v>24</v>
      </c>
      <c r="AP1867" s="1" t="n">
        <v>24.48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0.1169590643274829</v>
      </c>
      <c r="E1868" s="2" t="n">
        <v>-0.6425233644859779</v>
      </c>
      <c r="F1868" s="3" t="n">
        <v>-5.467372134038819</v>
      </c>
      <c r="G1868" s="4" t="n">
        <v>1694</v>
      </c>
      <c r="H1868" s="4" t="n">
        <v>1215</v>
      </c>
      <c r="I1868" s="3" t="n">
        <v>931</v>
      </c>
      <c r="J1868" s="1" t="n"/>
      <c r="K1868" s="1" t="n"/>
      <c r="L1868" s="7">
        <f>J1868/G1868</f>
        <v/>
      </c>
      <c r="M1868" s="7">
        <f>K1868/H1868</f>
        <v/>
      </c>
      <c r="N1868" s="1" t="n">
        <v>1.2305</v>
      </c>
      <c r="O1868" s="1" t="n">
        <v>0.6833</v>
      </c>
      <c r="P1868" s="1" t="n">
        <v>0.2889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406586</t>
        </is>
      </c>
      <c r="V1868" s="1" t="inlineStr">
        <is>
          <t>136156</t>
        </is>
      </c>
      <c r="W1868" s="1" t="inlineStr">
        <is>
          <t>82522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17.12</v>
      </c>
      <c r="AO1868" s="1" t="n">
        <v>17.01</v>
      </c>
      <c r="AP1868" s="1" t="n">
        <v>16.08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1.008443476444795</v>
      </c>
      <c r="E1869" s="2" t="n">
        <v>-0.2451631959828735</v>
      </c>
      <c r="F1869" s="3" t="n">
        <v>3.186071301670033</v>
      </c>
      <c r="G1869" s="4" t="n">
        <v>18296</v>
      </c>
      <c r="H1869" s="4" t="n">
        <v>11930</v>
      </c>
      <c r="I1869" s="3" t="n">
        <v>7892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25.0711</v>
      </c>
      <c r="O1869" s="1" t="n">
        <v>12.5933</v>
      </c>
      <c r="P1869" s="1" t="n">
        <v>10.0957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53611</t>
        </is>
      </c>
      <c r="V1869" s="1" t="inlineStr">
        <is>
          <t>21527</t>
        </is>
      </c>
      <c r="W1869" s="1" t="inlineStr">
        <is>
          <t>27771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1692.75</v>
      </c>
      <c r="AO1869" s="1" t="n">
        <v>1688.6</v>
      </c>
      <c r="AP1869" s="1" t="n">
        <v>1742.4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3.280527127435866</v>
      </c>
      <c r="E1870" s="2" t="n">
        <v>-0.3868603230623002</v>
      </c>
      <c r="F1870" s="3" t="n">
        <v>1.274102336989832</v>
      </c>
      <c r="G1870" s="4" t="n">
        <v>939</v>
      </c>
      <c r="H1870" s="4" t="n">
        <v>322</v>
      </c>
      <c r="I1870" s="3" t="n">
        <v>274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0.6229</v>
      </c>
      <c r="O1870" s="1" t="n">
        <v>0.1964</v>
      </c>
      <c r="P1870" s="1" t="n">
        <v>0.2667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27011</t>
        </is>
      </c>
      <c r="V1870" s="1" t="inlineStr">
        <is>
          <t>9059</t>
        </is>
      </c>
      <c r="W1870" s="1" t="inlineStr">
        <is>
          <t>15831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147.34</v>
      </c>
      <c r="AO1870" s="1" t="n">
        <v>146.77</v>
      </c>
      <c r="AP1870" s="1" t="n">
        <v>148.64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-2.50663956195286</v>
      </c>
      <c r="E1871" s="2" t="n">
        <v>-1.617649531688776</v>
      </c>
      <c r="F1871" s="3" t="n">
        <v>1.611772950245273</v>
      </c>
      <c r="G1871" s="4" t="n">
        <v>3199</v>
      </c>
      <c r="H1871" s="4" t="n">
        <v>2420</v>
      </c>
      <c r="I1871" s="3" t="n">
        <v>3717</v>
      </c>
      <c r="J1871" s="1" t="n"/>
      <c r="K1871" s="1" t="n"/>
      <c r="L1871" s="7">
        <f>J1871/G1871</f>
        <v/>
      </c>
      <c r="M1871" s="7">
        <f>K1871/H1871</f>
        <v/>
      </c>
      <c r="N1871" s="1" t="n">
        <v>4.982200000000001</v>
      </c>
      <c r="O1871" s="1" t="n">
        <v>3.78</v>
      </c>
      <c r="P1871" s="1" t="n">
        <v>9.4878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8548</t>
        </is>
      </c>
      <c r="V1871" s="1" t="inlineStr">
        <is>
          <t>6295</t>
        </is>
      </c>
      <c r="W1871" s="1" t="inlineStr">
        <is>
          <t>21591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2973.45</v>
      </c>
      <c r="AO1871" s="1" t="n">
        <v>2925.35</v>
      </c>
      <c r="AP1871" s="1" t="n">
        <v>2972.5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1.721258235130374</v>
      </c>
      <c r="E1872" s="2" t="n">
        <v>-2.143671607753701</v>
      </c>
      <c r="F1872" s="3" t="n">
        <v>-2.2325798182242</v>
      </c>
      <c r="G1872" s="4" t="n">
        <v>4583</v>
      </c>
      <c r="H1872" s="4" t="n">
        <v>1926</v>
      </c>
      <c r="I1872" s="3" t="n">
        <v>2481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1.2116</v>
      </c>
      <c r="O1872" s="1" t="n">
        <v>0.6977</v>
      </c>
      <c r="P1872" s="1" t="n">
        <v>0.7962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29411</t>
        </is>
      </c>
      <c r="V1872" s="1" t="inlineStr">
        <is>
          <t>21634</t>
        </is>
      </c>
      <c r="W1872" s="1" t="inlineStr">
        <is>
          <t>22263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219.25</v>
      </c>
      <c r="AO1872" s="1" t="n">
        <v>214.55</v>
      </c>
      <c r="AP1872" s="1" t="n">
        <v>209.76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-1.588996296830671</v>
      </c>
      <c r="E1873" s="2" t="n">
        <v>0.615757528368829</v>
      </c>
      <c r="F1873" s="3" t="n">
        <v>3.907987915642648</v>
      </c>
      <c r="G1873" s="4" t="n">
        <v>12957</v>
      </c>
      <c r="H1873" s="4" t="n">
        <v>16132</v>
      </c>
      <c r="I1873" s="3" t="n">
        <v>33039</v>
      </c>
      <c r="J1873" s="1" t="n"/>
      <c r="K1873" s="1" t="n"/>
      <c r="L1873" s="7">
        <f>J1873/G1873</f>
        <v/>
      </c>
      <c r="M1873" s="7">
        <f>K1873/H1873</f>
        <v/>
      </c>
      <c r="N1873" s="1" t="n">
        <v>43.4997</v>
      </c>
      <c r="O1873" s="1" t="n">
        <v>61.507</v>
      </c>
      <c r="P1873" s="1" t="n">
        <v>85.9109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54002</t>
        </is>
      </c>
      <c r="V1873" s="1" t="inlineStr">
        <is>
          <t>87628</t>
        </is>
      </c>
      <c r="W1873" s="1" t="inlineStr">
        <is>
          <t>104567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5115.65</v>
      </c>
      <c r="AO1873" s="1" t="n">
        <v>5147.15</v>
      </c>
      <c r="AP1873" s="1" t="n">
        <v>5348.3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1.363201861934239</v>
      </c>
      <c r="E1874" s="2" t="n">
        <v>-0.4059207019557918</v>
      </c>
      <c r="F1874" s="3" t="n">
        <v>0.2428983120625786</v>
      </c>
      <c r="G1874" s="4" t="n">
        <v>18562</v>
      </c>
      <c r="H1874" s="4" t="n">
        <v>11324</v>
      </c>
      <c r="I1874" s="3" t="n">
        <v>10298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28.6995</v>
      </c>
      <c r="O1874" s="1" t="n">
        <v>17.1933</v>
      </c>
      <c r="P1874" s="1" t="n">
        <v>21.5965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560944</t>
        </is>
      </c>
      <c r="V1874" s="1" t="inlineStr">
        <is>
          <t>420115</t>
        </is>
      </c>
      <c r="W1874" s="1" t="inlineStr">
        <is>
          <t>555638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243.89</v>
      </c>
      <c r="AO1874" s="1" t="n">
        <v>242.9</v>
      </c>
      <c r="AP1874" s="1" t="n">
        <v>243.49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-2.002053388090337</v>
      </c>
      <c r="E1875" s="2" t="n">
        <v>-1.973109830626867</v>
      </c>
      <c r="F1875" s="3" t="n">
        <v>-1.995012468827918</v>
      </c>
      <c r="G1875" s="4" t="n">
        <v>37</v>
      </c>
      <c r="H1875" s="4" t="n">
        <v>24</v>
      </c>
      <c r="I1875" s="3" t="n">
        <v>28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0.0554</v>
      </c>
      <c r="O1875" s="1" t="n">
        <v>0.0194</v>
      </c>
      <c r="P1875" s="1" t="n">
        <v>0.035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286.35</v>
      </c>
      <c r="AO1875" s="1" t="n">
        <v>280.7</v>
      </c>
      <c r="AP1875" s="1" t="n">
        <v>275.1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0.6768593725115465</v>
      </c>
      <c r="E1876" s="2" t="n">
        <v>-0.8621371509926334</v>
      </c>
      <c r="F1876" s="3" t="n">
        <v>-0.3510451571724981</v>
      </c>
      <c r="G1876" s="4" t="n">
        <v>2256</v>
      </c>
      <c r="H1876" s="4" t="n">
        <v>1781</v>
      </c>
      <c r="I1876" s="3" t="n">
        <v>2487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1.0839</v>
      </c>
      <c r="O1876" s="1" t="n">
        <v>1.6351</v>
      </c>
      <c r="P1876" s="1" t="n">
        <v>2.3305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8734</t>
        </is>
      </c>
      <c r="V1876" s="1" t="inlineStr">
        <is>
          <t>19289</t>
        </is>
      </c>
      <c r="W1876" s="1" t="inlineStr">
        <is>
          <t>24581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632.15</v>
      </c>
      <c r="AO1876" s="1" t="n">
        <v>626.7</v>
      </c>
      <c r="AP1876" s="1" t="n">
        <v>624.5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-2.284038736062343</v>
      </c>
      <c r="E1877" s="2" t="n">
        <v>-1.839933667627432</v>
      </c>
      <c r="F1877" s="3" t="n">
        <v>-0.2694984111660898</v>
      </c>
      <c r="G1877" s="4" t="n">
        <v>17098</v>
      </c>
      <c r="H1877" s="4" t="n">
        <v>12491</v>
      </c>
      <c r="I1877" s="3" t="n">
        <v>16469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15.505</v>
      </c>
      <c r="O1877" s="1" t="n">
        <v>11.9539</v>
      </c>
      <c r="P1877" s="1" t="n">
        <v>17.801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292825</t>
        </is>
      </c>
      <c r="V1877" s="1" t="inlineStr">
        <is>
          <t>218161</t>
        </is>
      </c>
      <c r="W1877" s="1" t="inlineStr">
        <is>
          <t>310542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253.27</v>
      </c>
      <c r="AO1877" s="1" t="n">
        <v>248.61</v>
      </c>
      <c r="AP1877" s="1" t="n">
        <v>247.94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4.541354849718455</v>
      </c>
      <c r="E1878" s="2" t="n">
        <v>0.9420323648743093</v>
      </c>
      <c r="F1878" s="3" t="n">
        <v>-0.1640101640101724</v>
      </c>
      <c r="G1878" s="4" t="n">
        <v>27308</v>
      </c>
      <c r="H1878" s="4" t="n">
        <v>20234</v>
      </c>
      <c r="I1878" s="3" t="n">
        <v>14094</v>
      </c>
      <c r="J1878" s="1" t="n"/>
      <c r="K1878" s="1" t="n"/>
      <c r="L1878" s="7">
        <f>J1878/G1878</f>
        <v/>
      </c>
      <c r="M1878" s="7">
        <f>K1878/H1878</f>
        <v/>
      </c>
      <c r="N1878" s="1" t="n">
        <v>67.1272</v>
      </c>
      <c r="O1878" s="1" t="n">
        <v>34.1772</v>
      </c>
      <c r="P1878" s="1" t="n">
        <v>22.6664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107022</t>
        </is>
      </c>
      <c r="V1878" s="1" t="inlineStr">
        <is>
          <t>63670</t>
        </is>
      </c>
      <c r="W1878" s="1" t="inlineStr">
        <is>
          <t>49559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2144.3</v>
      </c>
      <c r="AO1878" s="1" t="n">
        <v>2164.5</v>
      </c>
      <c r="AP1878" s="1" t="n">
        <v>2160.95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-2.232082373662108</v>
      </c>
      <c r="E1879" s="2" t="n">
        <v>-0.3533691321669779</v>
      </c>
      <c r="F1879" s="3" t="n">
        <v>2.324166463859817</v>
      </c>
      <c r="G1879" s="4" t="n">
        <v>5257</v>
      </c>
      <c r="H1879" s="4" t="n">
        <v>5054</v>
      </c>
      <c r="I1879" s="3" t="n">
        <v>6613</v>
      </c>
      <c r="J1879" s="1" t="n"/>
      <c r="K1879" s="1" t="n"/>
      <c r="L1879" s="7">
        <f>J1879/G1879</f>
        <v/>
      </c>
      <c r="M1879" s="7">
        <f>K1879/H1879</f>
        <v/>
      </c>
      <c r="N1879" s="1" t="n">
        <v>8.8978</v>
      </c>
      <c r="O1879" s="1" t="n">
        <v>6.2093</v>
      </c>
      <c r="P1879" s="1" t="n">
        <v>13.6859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18604</t>
        </is>
      </c>
      <c r="V1879" s="1" t="inlineStr">
        <is>
          <t>10025</t>
        </is>
      </c>
      <c r="W1879" s="1" t="inlineStr">
        <is>
          <t>34893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2886.5</v>
      </c>
      <c r="AO1879" s="1" t="n">
        <v>2876.3</v>
      </c>
      <c r="AP1879" s="1" t="n">
        <v>2943.15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-1.922740575772765</v>
      </c>
      <c r="E1880" s="2" t="n">
        <v>0.6431747390446343</v>
      </c>
      <c r="F1880" s="3" t="n">
        <v>-0.6839525131415702</v>
      </c>
      <c r="G1880" s="4" t="n">
        <v>40203</v>
      </c>
      <c r="H1880" s="4" t="n">
        <v>58712</v>
      </c>
      <c r="I1880" s="3" t="n">
        <v>25147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102.4164</v>
      </c>
      <c r="O1880" s="1" t="n">
        <v>155.9693</v>
      </c>
      <c r="P1880" s="1" t="n">
        <v>59.7539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113243</t>
        </is>
      </c>
      <c r="V1880" s="1" t="inlineStr">
        <is>
          <t>254450</t>
        </is>
      </c>
      <c r="W1880" s="1" t="inlineStr">
        <is>
          <t>90148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4205.7</v>
      </c>
      <c r="AO1880" s="1" t="n">
        <v>4232.75</v>
      </c>
      <c r="AP1880" s="1" t="n">
        <v>4203.8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-5.013333333333341</v>
      </c>
      <c r="E1881" s="2" t="n">
        <v>-4.548006737787753</v>
      </c>
      <c r="F1881" s="3" t="n">
        <v>0</v>
      </c>
      <c r="G1881" s="4" t="n">
        <v>328</v>
      </c>
      <c r="H1881" s="4" t="n">
        <v>353</v>
      </c>
      <c r="I1881" s="3" t="n">
        <v>239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0.2105</v>
      </c>
      <c r="O1881" s="1" t="n">
        <v>0.2295</v>
      </c>
      <c r="P1881" s="1" t="n">
        <v>0.1422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17.81</v>
      </c>
      <c r="AO1881" s="1" t="n">
        <v>17</v>
      </c>
      <c r="AP1881" s="1" t="n">
        <v>17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9.928853754940713</v>
      </c>
      <c r="E1882" s="2" t="n">
        <v>-5.947073205810448</v>
      </c>
      <c r="F1882" s="3" t="n">
        <v>3.180671305145651</v>
      </c>
      <c r="G1882" s="4" t="n">
        <v>1373</v>
      </c>
      <c r="H1882" s="4" t="n">
        <v>1773</v>
      </c>
      <c r="I1882" s="3" t="n">
        <v>1452</v>
      </c>
      <c r="J1882" s="1" t="n"/>
      <c r="K1882" s="1" t="n"/>
      <c r="L1882" s="7">
        <f>J1882/G1882</f>
        <v/>
      </c>
      <c r="M1882" s="7">
        <f>K1882/H1882</f>
        <v/>
      </c>
      <c r="N1882" s="1" t="n">
        <v>2.5254</v>
      </c>
      <c r="O1882" s="1" t="n">
        <v>1.0626</v>
      </c>
      <c r="P1882" s="1" t="n">
        <v>0.8727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128431</t>
        </is>
      </c>
      <c r="V1882" s="1" t="inlineStr">
        <is>
          <t>45279</t>
        </is>
      </c>
      <c r="W1882" s="1" t="inlineStr">
        <is>
          <t>24183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139.06</v>
      </c>
      <c r="AO1882" s="1" t="n">
        <v>130.79</v>
      </c>
      <c r="AP1882" s="1" t="n">
        <v>134.95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-1.70597834149236</v>
      </c>
      <c r="E1883" s="2" t="n">
        <v>0.6640507093268906</v>
      </c>
      <c r="F1883" s="3" t="n">
        <v>-1.544227886056965</v>
      </c>
      <c r="G1883" s="4" t="n">
        <v>26294</v>
      </c>
      <c r="H1883" s="4" t="n">
        <v>38602</v>
      </c>
      <c r="I1883" s="3" t="n">
        <v>33831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43.7803</v>
      </c>
      <c r="O1883" s="1" t="n">
        <v>90.84379999999999</v>
      </c>
      <c r="P1883" s="1" t="n">
        <v>46.3217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476880</t>
        </is>
      </c>
      <c r="V1883" s="1" t="inlineStr">
        <is>
          <t>744098</t>
        </is>
      </c>
      <c r="W1883" s="1" t="inlineStr">
        <is>
          <t>432869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331.3</v>
      </c>
      <c r="AO1883" s="1" t="n">
        <v>333.5</v>
      </c>
      <c r="AP1883" s="1" t="n">
        <v>328.35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1.285367279924442</v>
      </c>
      <c r="E1884" s="2" t="n">
        <v>-0.7250158215550766</v>
      </c>
      <c r="F1884" s="3" t="n">
        <v>-1.940412016015389</v>
      </c>
      <c r="G1884" s="4" t="n">
        <v>26578</v>
      </c>
      <c r="H1884" s="4" t="n">
        <v>13405</v>
      </c>
      <c r="I1884" s="3" t="n">
        <v>15927</v>
      </c>
      <c r="J1884" s="1" t="n"/>
      <c r="K1884" s="1" t="n"/>
      <c r="L1884" s="7">
        <f>J1884/G1884</f>
        <v/>
      </c>
      <c r="M1884" s="7">
        <f>K1884/H1884</f>
        <v/>
      </c>
      <c r="N1884" s="1" t="n">
        <v>77.2633</v>
      </c>
      <c r="O1884" s="1" t="n">
        <v>37.6046</v>
      </c>
      <c r="P1884" s="1" t="n">
        <v>42.6941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48076</t>
        </is>
      </c>
      <c r="V1884" s="1" t="inlineStr">
        <is>
          <t>45942</t>
        </is>
      </c>
      <c r="W1884" s="1" t="inlineStr">
        <is>
          <t>64077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4503.35</v>
      </c>
      <c r="AO1884" s="1" t="n">
        <v>4470.7</v>
      </c>
      <c r="AP1884" s="1" t="n">
        <v>4383.95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5.056787452677113</v>
      </c>
      <c r="E1886" s="2" t="n">
        <v>-1.48434148434148</v>
      </c>
      <c r="F1886" s="3" t="n">
        <v>-3.239853684027177</v>
      </c>
      <c r="G1886" s="4" t="n">
        <v>831</v>
      </c>
      <c r="H1886" s="4" t="n">
        <v>232</v>
      </c>
      <c r="I1886" s="3" t="n">
        <v>481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0.373</v>
      </c>
      <c r="O1886" s="1" t="n">
        <v>0.1236</v>
      </c>
      <c r="P1886" s="1" t="n">
        <v>0.3371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3282</t>
        </is>
      </c>
      <c r="V1886" s="1" t="inlineStr">
        <is>
          <t>1457</t>
        </is>
      </c>
      <c r="W1886" s="1" t="inlineStr">
        <is>
          <t>3291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582.75</v>
      </c>
      <c r="AO1886" s="1" t="n">
        <v>574.1</v>
      </c>
      <c r="AP1886" s="1" t="n">
        <v>555.5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1.634968301634961</v>
      </c>
      <c r="E1887" s="2" t="n">
        <v>-3.644123440577802</v>
      </c>
      <c r="F1887" s="3" t="n">
        <v>-4.758659852356613</v>
      </c>
      <c r="G1887" s="4" t="n">
        <v>15171</v>
      </c>
      <c r="H1887" s="4" t="n">
        <v>12159</v>
      </c>
      <c r="I1887" s="3" t="n">
        <v>20164</v>
      </c>
      <c r="J1887" s="1" t="n"/>
      <c r="K1887" s="1" t="n"/>
      <c r="L1887" s="7">
        <f>J1887/G1887</f>
        <v/>
      </c>
      <c r="M1887" s="7">
        <f>K1887/H1887</f>
        <v/>
      </c>
      <c r="N1887" s="1" t="n">
        <v>7.2154</v>
      </c>
      <c r="O1887" s="1" t="n">
        <v>10.0192</v>
      </c>
      <c r="P1887" s="1" t="n">
        <v>24.7096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86795</t>
        </is>
      </c>
      <c r="V1887" s="1" t="inlineStr">
        <is>
          <t>126234</t>
        </is>
      </c>
      <c r="W1887" s="1" t="inlineStr">
        <is>
          <t>392140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456.9</v>
      </c>
      <c r="AO1887" s="1" t="n">
        <v>440.25</v>
      </c>
      <c r="AP1887" s="1" t="n">
        <v>419.3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-0.6212195520680184</v>
      </c>
      <c r="E1888" s="2" t="n">
        <v>-0.9212041454186581</v>
      </c>
      <c r="F1888" s="3" t="n">
        <v>-2.556865349493604</v>
      </c>
      <c r="G1888" s="4" t="n">
        <v>10594</v>
      </c>
      <c r="H1888" s="4" t="n">
        <v>10453</v>
      </c>
      <c r="I1888" s="3" t="n">
        <v>11004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11.567</v>
      </c>
      <c r="O1888" s="1" t="n">
        <v>11.7739</v>
      </c>
      <c r="P1888" s="1" t="n">
        <v>10.8068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151899</t>
        </is>
      </c>
      <c r="V1888" s="1" t="inlineStr">
        <is>
          <t>156787</t>
        </is>
      </c>
      <c r="W1888" s="1" t="inlineStr">
        <is>
          <t>180852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303.95</v>
      </c>
      <c r="AO1888" s="1" t="n">
        <v>301.15</v>
      </c>
      <c r="AP1888" s="1" t="n">
        <v>293.45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-1.20999219359876</v>
      </c>
      <c r="E1889" s="2" t="n">
        <v>-2.173054128802834</v>
      </c>
      <c r="F1889" s="3" t="n">
        <v>-4.80613893376414</v>
      </c>
      <c r="G1889" s="4" t="n">
        <v>3584</v>
      </c>
      <c r="H1889" s="4" t="n">
        <v>2187</v>
      </c>
      <c r="I1889" s="3" t="n">
        <v>3079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1.9317</v>
      </c>
      <c r="O1889" s="1" t="n">
        <v>0.8277</v>
      </c>
      <c r="P1889" s="1" t="n">
        <v>1.255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25.31</v>
      </c>
      <c r="AO1889" s="1" t="n">
        <v>24.76</v>
      </c>
      <c r="AP1889" s="1" t="n">
        <v>23.57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0.5186979749037232</v>
      </c>
      <c r="E1890" s="2" t="n">
        <v>9.013379476562736</v>
      </c>
      <c r="F1890" s="3" t="n">
        <v>3.047052154195011</v>
      </c>
      <c r="G1890" s="4" t="n">
        <v>64365</v>
      </c>
      <c r="H1890" s="4" t="n">
        <v>229857</v>
      </c>
      <c r="I1890" s="3" t="n">
        <v>345759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290.3713</v>
      </c>
      <c r="O1890" s="1" t="n">
        <v>1264.0457</v>
      </c>
      <c r="P1890" s="1" t="n">
        <v>1852.3116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480740</t>
        </is>
      </c>
      <c r="V1890" s="1" t="inlineStr">
        <is>
          <t>1790282</t>
        </is>
      </c>
      <c r="W1890" s="1" t="inlineStr">
        <is>
          <t>1539294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1618.15</v>
      </c>
      <c r="AO1890" s="1" t="n">
        <v>1764</v>
      </c>
      <c r="AP1890" s="1" t="n">
        <v>1817.75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-0.2901226427535303</v>
      </c>
      <c r="E1891" s="2" t="n">
        <v>-0.872900409998672</v>
      </c>
      <c r="F1891" s="3" t="n">
        <v>0.2327477577644329</v>
      </c>
      <c r="G1891" s="4" t="n">
        <v>61065</v>
      </c>
      <c r="H1891" s="4" t="n">
        <v>103499</v>
      </c>
      <c r="I1891" s="3" t="n">
        <v>113899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441.8168</v>
      </c>
      <c r="O1891" s="1" t="n">
        <v>502.1339</v>
      </c>
      <c r="P1891" s="1" t="n">
        <v>493.7911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971020</t>
        </is>
      </c>
      <c r="V1891" s="1" t="inlineStr">
        <is>
          <t>1051250</t>
        </is>
      </c>
      <c r="W1891" s="1" t="inlineStr">
        <is>
          <t>842358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1429750</v>
      </c>
      <c r="AC1891" s="1" t="n">
        <v>1800225</v>
      </c>
      <c r="AD1891" s="1" t="n">
        <v>13447</v>
      </c>
      <c r="AE1891" s="1" t="n">
        <v>14581</v>
      </c>
      <c r="AF1891" s="1" t="n">
        <v>25370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3416.8</v>
      </c>
      <c r="AL1891" s="1" t="n">
        <v>3385.9</v>
      </c>
      <c r="AM1891" s="1" t="n">
        <v>3394.1</v>
      </c>
      <c r="AN1891" s="1" t="n">
        <v>3402.45</v>
      </c>
      <c r="AO1891" s="1" t="n">
        <v>3372.75</v>
      </c>
      <c r="AP1891" s="1" t="n">
        <v>3380.6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-0.4890229944854901</v>
      </c>
      <c r="E1892" s="2" t="n">
        <v>-0.3241321622752011</v>
      </c>
      <c r="F1892" s="3" t="n">
        <v>-0.1258785272212244</v>
      </c>
      <c r="G1892" s="4" t="n">
        <v>4469</v>
      </c>
      <c r="H1892" s="4" t="n">
        <v>5042</v>
      </c>
      <c r="I1892" s="3" t="n">
        <v>6280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2.6396</v>
      </c>
      <c r="O1892" s="1" t="n">
        <v>3.5409</v>
      </c>
      <c r="P1892" s="1" t="n">
        <v>2.5054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33555</t>
        </is>
      </c>
      <c r="V1892" s="1" t="inlineStr">
        <is>
          <t>46686</t>
        </is>
      </c>
      <c r="W1892" s="1" t="inlineStr">
        <is>
          <t>31725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478.2</v>
      </c>
      <c r="AO1892" s="1" t="n">
        <v>476.65</v>
      </c>
      <c r="AP1892" s="1" t="n">
        <v>476.05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0.3591094086665036</v>
      </c>
      <c r="E1893" s="2" t="n">
        <v>0.4651717557251915</v>
      </c>
      <c r="F1893" s="3" t="n">
        <v>1.175353199572593</v>
      </c>
      <c r="G1893" s="4" t="n">
        <v>801</v>
      </c>
      <c r="H1893" s="4" t="n">
        <v>838</v>
      </c>
      <c r="I1893" s="3" t="n">
        <v>1236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0.483</v>
      </c>
      <c r="O1893" s="1" t="n">
        <v>0.9031</v>
      </c>
      <c r="P1893" s="1" t="n">
        <v>0.9677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53815</t>
        </is>
      </c>
      <c r="V1893" s="1" t="inlineStr">
        <is>
          <t>102842</t>
        </is>
      </c>
      <c r="W1893" s="1" t="inlineStr">
        <is>
          <t>104204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83.84</v>
      </c>
      <c r="AO1893" s="1" t="n">
        <v>84.23</v>
      </c>
      <c r="AP1893" s="1" t="n">
        <v>85.22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3.443253926973892</v>
      </c>
      <c r="E1894" s="2" t="n">
        <v>-0.6838294448913843</v>
      </c>
      <c r="F1894" s="3" t="n">
        <v>-2.916160388821395</v>
      </c>
      <c r="G1894" s="4" t="n">
        <v>23152</v>
      </c>
      <c r="H1894" s="4" t="n">
        <v>9466</v>
      </c>
      <c r="I1894" s="3" t="n">
        <v>9765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21.8707</v>
      </c>
      <c r="O1894" s="1" t="n">
        <v>6.1469</v>
      </c>
      <c r="P1894" s="1" t="n">
        <v>5.3304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753441</t>
        </is>
      </c>
      <c r="V1894" s="1" t="inlineStr">
        <is>
          <t>297286</t>
        </is>
      </c>
      <c r="W1894" s="1" t="inlineStr">
        <is>
          <t>281205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99.44</v>
      </c>
      <c r="AO1894" s="1" t="n">
        <v>98.76000000000001</v>
      </c>
      <c r="AP1894" s="1" t="n">
        <v>95.88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-0.3708722630340276</v>
      </c>
      <c r="E1895" s="2" t="n">
        <v>-0.6049108740783155</v>
      </c>
      <c r="F1895" s="3" t="n">
        <v>-2.070654326767259</v>
      </c>
      <c r="G1895" s="4" t="n">
        <v>8648</v>
      </c>
      <c r="H1895" s="4" t="n">
        <v>8751</v>
      </c>
      <c r="I1895" s="3" t="n">
        <v>6027</v>
      </c>
      <c r="J1895" s="1" t="n"/>
      <c r="K1895" s="1" t="n"/>
      <c r="L1895" s="7">
        <f>J1895/G1895</f>
        <v/>
      </c>
      <c r="M1895" s="7">
        <f>K1895/H1895</f>
        <v/>
      </c>
      <c r="N1895" s="1" t="n">
        <v>9.257400000000001</v>
      </c>
      <c r="O1895" s="1" t="n">
        <v>7.377000000000001</v>
      </c>
      <c r="P1895" s="1" t="n">
        <v>4.4301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93156</t>
        </is>
      </c>
      <c r="V1895" s="1" t="inlineStr">
        <is>
          <t>89108</t>
        </is>
      </c>
      <c r="W1895" s="1" t="inlineStr">
        <is>
          <t>69047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279.38</v>
      </c>
      <c r="AO1895" s="1" t="n">
        <v>277.69</v>
      </c>
      <c r="AP1895" s="1" t="n">
        <v>271.94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-2.040816326530616</v>
      </c>
      <c r="E1896" s="2" t="n">
        <v>-2.083333333333321</v>
      </c>
      <c r="F1896" s="3" t="n">
        <v>-2.035152636447739</v>
      </c>
      <c r="G1896" s="4" t="n">
        <v>12</v>
      </c>
      <c r="H1896" s="4" t="n">
        <v>16</v>
      </c>
      <c r="I1896" s="3" t="n">
        <v>21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0.0012</v>
      </c>
      <c r="O1896" s="1" t="n">
        <v>0.001</v>
      </c>
      <c r="P1896" s="1" t="n">
        <v>0.0033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11.04</v>
      </c>
      <c r="AO1896" s="1" t="n">
        <v>10.81</v>
      </c>
      <c r="AP1896" s="1" t="n">
        <v>10.59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-1.906351576912942</v>
      </c>
      <c r="E1897" s="2" t="n">
        <v>6.036181264553115</v>
      </c>
      <c r="F1897" s="3" t="n">
        <v>0.07601351351350438</v>
      </c>
      <c r="G1897" s="4" t="n">
        <v>658</v>
      </c>
      <c r="H1897" s="4" t="n">
        <v>3063</v>
      </c>
      <c r="I1897" s="3" t="n">
        <v>1793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0.2974</v>
      </c>
      <c r="O1897" s="1" t="n">
        <v>3.0274</v>
      </c>
      <c r="P1897" s="1" t="n">
        <v>1.5547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15997</t>
        </is>
      </c>
      <c r="V1897" s="1" t="inlineStr">
        <is>
          <t>120848</t>
        </is>
      </c>
      <c r="W1897" s="1" t="inlineStr">
        <is>
          <t>76315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111.66</v>
      </c>
      <c r="AO1897" s="1" t="n">
        <v>118.4</v>
      </c>
      <c r="AP1897" s="1" t="n">
        <v>118.49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-0.3520568923938109</v>
      </c>
      <c r="E1898" s="2" t="n">
        <v>-1.409669840484716</v>
      </c>
      <c r="F1898" s="3" t="n">
        <v>-0.6754940782283192</v>
      </c>
      <c r="G1898" s="4" t="n">
        <v>13677</v>
      </c>
      <c r="H1898" s="4" t="n">
        <v>32884</v>
      </c>
      <c r="I1898" s="3" t="n">
        <v>27928</v>
      </c>
      <c r="J1898" s="1" t="n"/>
      <c r="K1898" s="1" t="n"/>
      <c r="L1898" s="7">
        <f>J1898/G1898</f>
        <v/>
      </c>
      <c r="M1898" s="7">
        <f>K1898/H1898</f>
        <v/>
      </c>
      <c r="N1898" s="1" t="n">
        <v>21.4519</v>
      </c>
      <c r="O1898" s="1" t="n">
        <v>51.7805</v>
      </c>
      <c r="P1898" s="1" t="n">
        <v>63.5596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42890</t>
        </is>
      </c>
      <c r="V1898" s="1" t="inlineStr">
        <is>
          <t>111564</t>
        </is>
      </c>
      <c r="W1898" s="1" t="inlineStr">
        <is>
          <t>136574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256000</v>
      </c>
      <c r="AC1898" s="1" t="n">
        <v>236750</v>
      </c>
      <c r="AD1898" s="1" t="n">
        <v>2330</v>
      </c>
      <c r="AE1898" s="1" t="n">
        <v>2484</v>
      </c>
      <c r="AF1898" s="1" t="n">
        <v>2482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2852.4</v>
      </c>
      <c r="AL1898" s="1" t="n">
        <v>2812.8</v>
      </c>
      <c r="AM1898" s="1" t="n">
        <v>2789</v>
      </c>
      <c r="AN1898" s="1" t="n">
        <v>2830.45</v>
      </c>
      <c r="AO1898" s="1" t="n">
        <v>2790.55</v>
      </c>
      <c r="AP1898" s="1" t="n">
        <v>2771.7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1.465459423205896</v>
      </c>
      <c r="E1899" s="2" t="n">
        <v>-0.1090656707538661</v>
      </c>
      <c r="F1899" s="3" t="n">
        <v>0.5293806246691372</v>
      </c>
      <c r="G1899" s="4" t="n">
        <v>19096</v>
      </c>
      <c r="H1899" s="4" t="n">
        <v>16448</v>
      </c>
      <c r="I1899" s="3" t="n">
        <v>28981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32.0405</v>
      </c>
      <c r="O1899" s="1" t="n">
        <v>23.9545</v>
      </c>
      <c r="P1899" s="1" t="n">
        <v>35.622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138049</t>
        </is>
      </c>
      <c r="V1899" s="1" t="inlineStr">
        <is>
          <t>89895</t>
        </is>
      </c>
      <c r="W1899" s="1" t="inlineStr">
        <is>
          <t>148781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1512.85</v>
      </c>
      <c r="AO1899" s="1" t="n">
        <v>1511.2</v>
      </c>
      <c r="AP1899" s="1" t="n">
        <v>1519.2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0.9979702300406013</v>
      </c>
      <c r="E1900" s="2" t="n">
        <v>6.431083570591184</v>
      </c>
      <c r="F1900" s="3" t="n">
        <v>-5.003933910306844</v>
      </c>
      <c r="G1900" s="4" t="n">
        <v>327</v>
      </c>
      <c r="H1900" s="4" t="n">
        <v>1224</v>
      </c>
      <c r="I1900" s="3" t="n">
        <v>205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0.3028</v>
      </c>
      <c r="O1900" s="1" t="n">
        <v>1.2377</v>
      </c>
      <c r="P1900" s="1" t="n">
        <v>0.3645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16702</t>
        </is>
      </c>
      <c r="V1900" s="1" t="inlineStr">
        <is>
          <t>73062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119.42</v>
      </c>
      <c r="AO1900" s="1" t="n">
        <v>127.1</v>
      </c>
      <c r="AP1900" s="1" t="n">
        <v>120.74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-1.243663399797212</v>
      </c>
      <c r="E1901" s="2" t="n">
        <v>0.5817534734104403</v>
      </c>
      <c r="F1901" s="3" t="n">
        <v>-1.183995645073495</v>
      </c>
      <c r="G1901" s="4" t="n">
        <v>278</v>
      </c>
      <c r="H1901" s="4" t="n">
        <v>445</v>
      </c>
      <c r="I1901" s="3" t="n">
        <v>405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0.0393</v>
      </c>
      <c r="O1901" s="1" t="n">
        <v>0.0477</v>
      </c>
      <c r="P1901" s="1" t="n">
        <v>0.0368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1225</t>
        </is>
      </c>
      <c r="V1901" s="1" t="inlineStr">
        <is>
          <t>1220</t>
        </is>
      </c>
      <c r="W1901" s="1" t="inlineStr">
        <is>
          <t>679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146.11</v>
      </c>
      <c r="AO1901" s="1" t="n">
        <v>146.96</v>
      </c>
      <c r="AP1901" s="1" t="n">
        <v>145.22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4.545454545454533</v>
      </c>
      <c r="E1902" s="2" t="n">
        <v>4.347826086956526</v>
      </c>
      <c r="F1902" s="3" t="n">
        <v>4.861111111111115</v>
      </c>
      <c r="G1902" s="4" t="n">
        <v>368</v>
      </c>
      <c r="H1902" s="4" t="n">
        <v>3110</v>
      </c>
      <c r="I1902" s="3" t="n">
        <v>1220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0.1373</v>
      </c>
      <c r="O1902" s="1" t="n">
        <v>2.6126</v>
      </c>
      <c r="P1902" s="1" t="n">
        <v>1.1735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995204</t>
        </is>
      </c>
      <c r="V1902" s="1" t="inlineStr">
        <is>
          <t>11825325</t>
        </is>
      </c>
      <c r="W1902" s="1" t="inlineStr">
        <is>
          <t>4890963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1.38</v>
      </c>
      <c r="AO1902" s="1" t="n">
        <v>1.44</v>
      </c>
      <c r="AP1902" s="1" t="n">
        <v>1.51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-2.686227916107045</v>
      </c>
      <c r="E1903" s="2" t="n">
        <v>0.6900944898609255</v>
      </c>
      <c r="F1903" s="3" t="n">
        <v>-4.734289329396888</v>
      </c>
      <c r="G1903" s="4" t="n">
        <v>3362</v>
      </c>
      <c r="H1903" s="4" t="n">
        <v>3388</v>
      </c>
      <c r="I1903" s="3" t="n">
        <v>2962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5.025</v>
      </c>
      <c r="O1903" s="1" t="n">
        <v>5.8163</v>
      </c>
      <c r="P1903" s="1" t="n">
        <v>4.1492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155945</t>
        </is>
      </c>
      <c r="V1903" s="1" t="inlineStr">
        <is>
          <t>183541</t>
        </is>
      </c>
      <c r="W1903" s="1" t="inlineStr">
        <is>
          <t>102063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94.19</v>
      </c>
      <c r="AO1903" s="1" t="n">
        <v>94.84</v>
      </c>
      <c r="AP1903" s="1" t="n">
        <v>90.34999999999999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-1.811906816220872</v>
      </c>
      <c r="E1904" s="2" t="n">
        <v>-2.054042179261868</v>
      </c>
      <c r="F1904" s="3" t="n">
        <v>-0.4822249635527721</v>
      </c>
      <c r="G1904" s="4" t="n">
        <v>4649</v>
      </c>
      <c r="H1904" s="4" t="n">
        <v>7275</v>
      </c>
      <c r="I1904" s="3" t="n">
        <v>7047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3.5088</v>
      </c>
      <c r="O1904" s="1" t="n">
        <v>5.2081</v>
      </c>
      <c r="P1904" s="1" t="n">
        <v>4.012799999999999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189827</t>
        </is>
      </c>
      <c r="V1904" s="1" t="inlineStr">
        <is>
          <t>291218</t>
        </is>
      </c>
      <c r="W1904" s="1" t="inlineStr">
        <is>
          <t>214878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91.04000000000001</v>
      </c>
      <c r="AO1904" s="1" t="n">
        <v>89.17</v>
      </c>
      <c r="AP1904" s="1" t="n">
        <v>88.73999999999999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1.914062499999994</v>
      </c>
      <c r="E1905" s="2" t="n">
        <v>0.1916443081640503</v>
      </c>
      <c r="F1905" s="3" t="n">
        <v>1.377199693955621</v>
      </c>
      <c r="G1905" s="4" t="n">
        <v>668</v>
      </c>
      <c r="H1905" s="4" t="n">
        <v>425</v>
      </c>
      <c r="I1905" s="3" t="n">
        <v>677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0.4031</v>
      </c>
      <c r="O1905" s="1" t="n">
        <v>1.0925</v>
      </c>
      <c r="P1905" s="1" t="n">
        <v>0.3178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101652</t>
        </is>
      </c>
      <c r="V1905" s="1" t="inlineStr">
        <is>
          <t>394477</t>
        </is>
      </c>
      <c r="W1905" s="1" t="inlineStr">
        <is>
          <t>74279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26.09</v>
      </c>
      <c r="AO1905" s="1" t="n">
        <v>26.14</v>
      </c>
      <c r="AP1905" s="1" t="n">
        <v>26.5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0.4077471967380283</v>
      </c>
      <c r="E1906" s="2" t="n">
        <v>-1.999999999999999</v>
      </c>
      <c r="F1906" s="3" t="n">
        <v>-2.004558168445045</v>
      </c>
      <c r="G1906" s="4" t="n">
        <v>121</v>
      </c>
      <c r="H1906" s="4" t="n">
        <v>37</v>
      </c>
      <c r="I1906" s="3" t="n">
        <v>48</v>
      </c>
      <c r="J1906" s="1" t="n"/>
      <c r="K1906" s="1" t="n"/>
      <c r="L1906" s="7">
        <f>J1906/G1906</f>
        <v/>
      </c>
      <c r="M1906" s="7">
        <f>K1906/H1906</f>
        <v/>
      </c>
      <c r="N1906" s="1" t="n">
        <v>1.3513</v>
      </c>
      <c r="O1906" s="1" t="n">
        <v>0.0566</v>
      </c>
      <c r="P1906" s="1" t="n">
        <v>0.06710000000000001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197</v>
      </c>
      <c r="AO1906" s="1" t="n">
        <v>193.06</v>
      </c>
      <c r="AP1906" s="1" t="n">
        <v>189.19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7.096927839961888</v>
      </c>
      <c r="E1907" s="2" t="n">
        <v>-1.445408049810982</v>
      </c>
      <c r="F1907" s="3" t="n">
        <v>-2.053249097472932</v>
      </c>
      <c r="G1907" s="4" t="n">
        <v>15630</v>
      </c>
      <c r="H1907" s="4" t="n">
        <v>5469</v>
      </c>
      <c r="I1907" s="3" t="n">
        <v>7201</v>
      </c>
      <c r="J1907" s="1" t="n"/>
      <c r="K1907" s="1" t="n"/>
      <c r="L1907" s="7">
        <f>J1907/G1907</f>
        <v/>
      </c>
      <c r="M1907" s="7">
        <f>K1907/H1907</f>
        <v/>
      </c>
      <c r="N1907" s="1" t="n">
        <v>8.9215</v>
      </c>
      <c r="O1907" s="1" t="n">
        <v>2.6879</v>
      </c>
      <c r="P1907" s="1" t="n">
        <v>2.9637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809047</t>
        </is>
      </c>
      <c r="V1907" s="1" t="inlineStr">
        <is>
          <t>355552</t>
        </is>
      </c>
      <c r="W1907" s="1" t="inlineStr">
        <is>
          <t>357554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44.97</v>
      </c>
      <c r="AO1907" s="1" t="n">
        <v>44.32</v>
      </c>
      <c r="AP1907" s="1" t="n">
        <v>43.41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-1.055460315989433</v>
      </c>
      <c r="E1908" s="2" t="n">
        <v>0.4682700232261932</v>
      </c>
      <c r="F1908" s="3" t="n">
        <v>-0.6487937656139339</v>
      </c>
      <c r="G1908" s="4" t="n">
        <v>69492</v>
      </c>
      <c r="H1908" s="4" t="n">
        <v>71844</v>
      </c>
      <c r="I1908" s="3" t="n">
        <v>78549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299.7637</v>
      </c>
      <c r="O1908" s="1" t="n">
        <v>309.8294</v>
      </c>
      <c r="P1908" s="1" t="n">
        <v>479.9734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268965</t>
        </is>
      </c>
      <c r="V1908" s="1" t="inlineStr">
        <is>
          <t>347573</t>
        </is>
      </c>
      <c r="W1908" s="1" t="inlineStr">
        <is>
          <t>634865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664200</v>
      </c>
      <c r="AC1908" s="1" t="n">
        <v>355400</v>
      </c>
      <c r="AD1908" s="1" t="n">
        <v>6883</v>
      </c>
      <c r="AE1908" s="1" t="n">
        <v>6025</v>
      </c>
      <c r="AF1908" s="1" t="n">
        <v>5108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5370.35</v>
      </c>
      <c r="AL1908" s="1" t="n">
        <v>5395.2</v>
      </c>
      <c r="AM1908" s="1" t="n">
        <v>5367.75</v>
      </c>
      <c r="AN1908" s="1" t="n">
        <v>5338.8</v>
      </c>
      <c r="AO1908" s="1" t="n">
        <v>5363.8</v>
      </c>
      <c r="AP1908" s="1" t="n">
        <v>5329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-1.164205039096446</v>
      </c>
      <c r="E1909" s="2" t="n">
        <v>-1.195499296765112</v>
      </c>
      <c r="F1909" s="3" t="n">
        <v>-1.245551601423488</v>
      </c>
      <c r="G1909" s="4" t="n">
        <v>96</v>
      </c>
      <c r="H1909" s="4" t="n">
        <v>81</v>
      </c>
      <c r="I1909" s="3" t="n">
        <v>80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0.3770000000000001</v>
      </c>
      <c r="O1909" s="1" t="n">
        <v>0.2651</v>
      </c>
      <c r="P1909" s="1" t="n">
        <v>0.2852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568.8</v>
      </c>
      <c r="AO1909" s="1" t="n">
        <v>562</v>
      </c>
      <c r="AP1909" s="1" t="n">
        <v>555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-0.6746237675142658</v>
      </c>
      <c r="E1910" s="2" t="n">
        <v>1.0710553814002</v>
      </c>
      <c r="F1910" s="3" t="n">
        <v>-1.421555957611779</v>
      </c>
      <c r="G1910" s="4" t="n">
        <v>24367</v>
      </c>
      <c r="H1910" s="4" t="n">
        <v>36134</v>
      </c>
      <c r="I1910" s="3" t="n">
        <v>34174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21.8401</v>
      </c>
      <c r="O1910" s="1" t="n">
        <v>41.97470000000001</v>
      </c>
      <c r="P1910" s="1" t="n">
        <v>29.8103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2250337</t>
        </is>
      </c>
      <c r="V1910" s="1" t="inlineStr">
        <is>
          <t>3346480</t>
        </is>
      </c>
      <c r="W1910" s="1" t="inlineStr">
        <is>
          <t>3333572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38.28</v>
      </c>
      <c r="AO1910" s="1" t="n">
        <v>38.69</v>
      </c>
      <c r="AP1910" s="1" t="n">
        <v>38.14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5.433560668515327</v>
      </c>
      <c r="E1911" s="2" t="n">
        <v>5.793289735570092</v>
      </c>
      <c r="F1911" s="3" t="n">
        <v>-0.4837734327756493</v>
      </c>
      <c r="G1911" s="4" t="n">
        <v>11442</v>
      </c>
      <c r="H1911" s="4" t="n">
        <v>16451</v>
      </c>
      <c r="I1911" s="3" t="n">
        <v>13223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11.9177</v>
      </c>
      <c r="O1911" s="1" t="n">
        <v>38.7374</v>
      </c>
      <c r="P1911" s="1" t="n">
        <v>15.6976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467354</t>
        </is>
      </c>
      <c r="V1911" s="1" t="inlineStr">
        <is>
          <t>1235904</t>
        </is>
      </c>
      <c r="W1911" s="1" t="inlineStr">
        <is>
          <t>405071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140.68</v>
      </c>
      <c r="AO1911" s="1" t="n">
        <v>148.83</v>
      </c>
      <c r="AP1911" s="1" t="n">
        <v>148.11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0.6242867691481475</v>
      </c>
      <c r="E1912" s="2" t="n">
        <v>-2.088058705803866</v>
      </c>
      <c r="F1912" s="3" t="n">
        <v>-2.33698984806159</v>
      </c>
      <c r="G1912" s="4" t="n">
        <v>9113</v>
      </c>
      <c r="H1912" s="4" t="n">
        <v>4425</v>
      </c>
      <c r="I1912" s="3" t="n">
        <v>6729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23.483</v>
      </c>
      <c r="O1912" s="1" t="n">
        <v>7.915700000000001</v>
      </c>
      <c r="P1912" s="1" t="n">
        <v>14.3373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749.5</v>
      </c>
      <c r="AO1912" s="1" t="n">
        <v>733.85</v>
      </c>
      <c r="AP1912" s="1" t="n">
        <v>716.7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1.815701986190451</v>
      </c>
      <c r="E1913" s="2" t="n">
        <v>3.432685867381111</v>
      </c>
      <c r="F1913" s="3" t="n">
        <v>-1.821272462360369</v>
      </c>
      <c r="G1913" s="4" t="n">
        <v>26070</v>
      </c>
      <c r="H1913" s="4" t="n">
        <v>101856</v>
      </c>
      <c r="I1913" s="3" t="n">
        <v>32199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43.55090000000001</v>
      </c>
      <c r="O1913" s="1" t="n">
        <v>214.5195</v>
      </c>
      <c r="P1913" s="1" t="n">
        <v>33.8124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343606</t>
        </is>
      </c>
      <c r="V1913" s="1" t="inlineStr">
        <is>
          <t>952769</t>
        </is>
      </c>
      <c r="W1913" s="1" t="inlineStr">
        <is>
          <t>300984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597.2</v>
      </c>
      <c r="AO1913" s="1" t="n">
        <v>617.7</v>
      </c>
      <c r="AP1913" s="1" t="n">
        <v>606.45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0.1124016485575093</v>
      </c>
      <c r="E1914" s="2" t="n">
        <v>-1.447105788423157</v>
      </c>
      <c r="F1914" s="3" t="n">
        <v>0.3797468354430379</v>
      </c>
      <c r="G1914" s="4" t="n">
        <v>44398</v>
      </c>
      <c r="H1914" s="4" t="n">
        <v>17235</v>
      </c>
      <c r="I1914" s="3" t="n">
        <v>36903</v>
      </c>
      <c r="J1914" s="1" t="n"/>
      <c r="K1914" s="1" t="n"/>
      <c r="L1914" s="7">
        <f>J1914/G1914</f>
        <v/>
      </c>
      <c r="M1914" s="7">
        <f>K1914/H1914</f>
        <v/>
      </c>
      <c r="N1914" s="1" t="n">
        <v>78.2856</v>
      </c>
      <c r="O1914" s="1" t="n">
        <v>20.6648</v>
      </c>
      <c r="P1914" s="1" t="n">
        <v>35.7734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377236</t>
        </is>
      </c>
      <c r="V1914" s="1" t="inlineStr">
        <is>
          <t>244264</t>
        </is>
      </c>
      <c r="W1914" s="1" t="inlineStr">
        <is>
          <t>254654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400.8</v>
      </c>
      <c r="AO1914" s="1" t="n">
        <v>395</v>
      </c>
      <c r="AP1914" s="1" t="n">
        <v>396.5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-0.6147540983606499</v>
      </c>
      <c r="E1915" s="2" t="n">
        <v>4.989690721649488</v>
      </c>
      <c r="F1915" s="3" t="n">
        <v>2.081696779261577</v>
      </c>
      <c r="G1915" s="4" t="n">
        <v>17618</v>
      </c>
      <c r="H1915" s="4" t="n">
        <v>14602</v>
      </c>
      <c r="I1915" s="3" t="n">
        <v>26862</v>
      </c>
      <c r="J1915" s="1" t="n"/>
      <c r="K1915" s="1" t="n"/>
      <c r="L1915" s="7">
        <f>J1915/G1915</f>
        <v/>
      </c>
      <c r="M1915" s="7">
        <f>K1915/H1915</f>
        <v/>
      </c>
      <c r="N1915" s="1" t="n">
        <v>54.239</v>
      </c>
      <c r="O1915" s="1" t="n">
        <v>26.0194</v>
      </c>
      <c r="P1915" s="1" t="n">
        <v>53.3625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1195416</t>
        </is>
      </c>
      <c r="V1915" s="1" t="inlineStr">
        <is>
          <t>1158436</t>
        </is>
      </c>
      <c r="W1915" s="1" t="inlineStr">
        <is>
          <t>1261450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48.5</v>
      </c>
      <c r="AO1915" s="1" t="n">
        <v>50.92</v>
      </c>
      <c r="AP1915" s="1" t="n">
        <v>51.98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1.903939184519693</v>
      </c>
      <c r="E1916" s="2" t="n">
        <v>-0.959614797734893</v>
      </c>
      <c r="F1916" s="3" t="n">
        <v>-0.003423719528908648</v>
      </c>
      <c r="G1916" s="4" t="n">
        <v>2723</v>
      </c>
      <c r="H1916" s="4" t="n">
        <v>1450</v>
      </c>
      <c r="I1916" s="3" t="n">
        <v>1664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2.1341</v>
      </c>
      <c r="O1916" s="1" t="n">
        <v>1.0125</v>
      </c>
      <c r="P1916" s="1" t="n">
        <v>1.2949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8523</t>
        </is>
      </c>
      <c r="V1916" s="1" t="inlineStr">
        <is>
          <t>4115</t>
        </is>
      </c>
      <c r="W1916" s="1" t="inlineStr">
        <is>
          <t>5213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1474.55</v>
      </c>
      <c r="AO1916" s="1" t="n">
        <v>1460.4</v>
      </c>
      <c r="AP1916" s="1" t="n">
        <v>1460.35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0.8820286659316369</v>
      </c>
      <c r="E1917" s="2" t="n">
        <v>1.459337833494056</v>
      </c>
      <c r="F1917" s="3" t="n">
        <v>-0.5069066024584969</v>
      </c>
      <c r="G1917" s="4" t="n">
        <v>5077</v>
      </c>
      <c r="H1917" s="4" t="n">
        <v>9803</v>
      </c>
      <c r="I1917" s="3" t="n">
        <v>4809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3.26</v>
      </c>
      <c r="O1917" s="1" t="n">
        <v>12.5559</v>
      </c>
      <c r="P1917" s="1" t="n">
        <v>4.2591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20401</t>
        </is>
      </c>
      <c r="V1917" s="1" t="inlineStr">
        <is>
          <t>68648</t>
        </is>
      </c>
      <c r="W1917" s="1" t="inlineStr">
        <is>
          <t>31964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777.75</v>
      </c>
      <c r="AO1917" s="1" t="n">
        <v>789.1</v>
      </c>
      <c r="AP1917" s="1" t="n">
        <v>785.1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-1.039359345714772</v>
      </c>
      <c r="E1918" s="2" t="n">
        <v>1.506542699724518</v>
      </c>
      <c r="F1918" s="3" t="n">
        <v>-2.315325248070554</v>
      </c>
      <c r="G1918" s="4" t="n">
        <v>1023</v>
      </c>
      <c r="H1918" s="4" t="n">
        <v>1651</v>
      </c>
      <c r="I1918" s="3" t="n">
        <v>825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0.6607</v>
      </c>
      <c r="O1918" s="1" t="n">
        <v>1.1109</v>
      </c>
      <c r="P1918" s="1" t="n">
        <v>0.4318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39630</t>
        </is>
      </c>
      <c r="V1918" s="1" t="inlineStr">
        <is>
          <t>60616</t>
        </is>
      </c>
      <c r="W1918" s="1" t="inlineStr">
        <is>
          <t>21015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116.16</v>
      </c>
      <c r="AO1918" s="1" t="n">
        <v>117.91</v>
      </c>
      <c r="AP1918" s="1" t="n">
        <v>115.18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0.05169294391316395</v>
      </c>
      <c r="E1919" s="2" t="n">
        <v>4.249547920433986</v>
      </c>
      <c r="F1919" s="3" t="n">
        <v>-3.196629909552718</v>
      </c>
      <c r="G1919" s="4" t="n">
        <v>18872</v>
      </c>
      <c r="H1919" s="4" t="n">
        <v>59035</v>
      </c>
      <c r="I1919" s="3" t="n">
        <v>36132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21.837</v>
      </c>
      <c r="O1919" s="1" t="n">
        <v>91.2736</v>
      </c>
      <c r="P1919" s="1" t="n">
        <v>46.9085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910340</t>
        </is>
      </c>
      <c r="V1919" s="1" t="inlineStr">
        <is>
          <t>3257420</t>
        </is>
      </c>
      <c r="W1919" s="1" t="inlineStr">
        <is>
          <t>2035869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77.42</v>
      </c>
      <c r="AO1919" s="1" t="n">
        <v>80.70999999999999</v>
      </c>
      <c r="AP1919" s="1" t="n">
        <v>78.13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-1.687763713080166</v>
      </c>
      <c r="E1920" s="2" t="n">
        <v>-0.7629947544110641</v>
      </c>
      <c r="F1920" s="3" t="n">
        <v>-0.5285920230658311</v>
      </c>
      <c r="G1920" s="4" t="n">
        <v>15073</v>
      </c>
      <c r="H1920" s="4" t="n">
        <v>15917</v>
      </c>
      <c r="I1920" s="3" t="n">
        <v>13742</v>
      </c>
      <c r="J1920" s="1" t="n"/>
      <c r="K1920" s="1" t="n"/>
      <c r="L1920" s="7">
        <f>J1920/G1920</f>
        <v/>
      </c>
      <c r="M1920" s="7">
        <f>K1920/H1920</f>
        <v/>
      </c>
      <c r="N1920" s="1" t="n">
        <v>21.2543</v>
      </c>
      <c r="O1920" s="1" t="n">
        <v>25.5214</v>
      </c>
      <c r="P1920" s="1" t="n">
        <v>20.3418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2867950</t>
        </is>
      </c>
      <c r="V1920" s="1" t="inlineStr">
        <is>
          <t>2964812</t>
        </is>
      </c>
      <c r="W1920" s="1" t="inlineStr">
        <is>
          <t>2647669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41.94</v>
      </c>
      <c r="AO1920" s="1" t="n">
        <v>41.62</v>
      </c>
      <c r="AP1920" s="1" t="n">
        <v>41.4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4.71740768651092</v>
      </c>
      <c r="E1921" s="2" t="n">
        <v>0.02878526194589025</v>
      </c>
      <c r="F1921" s="3" t="n">
        <v>-1.035971223021589</v>
      </c>
      <c r="G1921" s="4" t="n">
        <v>45526</v>
      </c>
      <c r="H1921" s="4" t="n">
        <v>14647</v>
      </c>
      <c r="I1921" s="3" t="n">
        <v>7443</v>
      </c>
      <c r="J1921" s="1" t="n"/>
      <c r="K1921" s="1" t="n"/>
      <c r="L1921" s="7">
        <f>J1921/G1921</f>
        <v/>
      </c>
      <c r="M1921" s="7">
        <f>K1921/H1921</f>
        <v/>
      </c>
      <c r="N1921" s="1" t="n">
        <v>45.3758</v>
      </c>
      <c r="O1921" s="1" t="n">
        <v>9.285299999999999</v>
      </c>
      <c r="P1921" s="1" t="n">
        <v>4.6993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300782</t>
        </is>
      </c>
      <c r="V1921" s="1" t="inlineStr">
        <is>
          <t>89245</t>
        </is>
      </c>
      <c r="W1921" s="1" t="inlineStr">
        <is>
          <t>58487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347.4</v>
      </c>
      <c r="AO1921" s="1" t="n">
        <v>347.5</v>
      </c>
      <c r="AP1921" s="1" t="n">
        <v>343.9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0.2168654941991615</v>
      </c>
      <c r="E1922" s="2" t="n">
        <v>2.380767327036435</v>
      </c>
      <c r="F1922" s="3" t="n">
        <v>1.060816129199813</v>
      </c>
      <c r="G1922" s="4" t="n">
        <v>1963</v>
      </c>
      <c r="H1922" s="4" t="n">
        <v>3153</v>
      </c>
      <c r="I1922" s="3" t="n">
        <v>3360</v>
      </c>
      <c r="J1922" s="1" t="n"/>
      <c r="K1922" s="1" t="n"/>
      <c r="L1922" s="7">
        <f>J1922/G1922</f>
        <v/>
      </c>
      <c r="M1922" s="7">
        <f>K1922/H1922</f>
        <v/>
      </c>
      <c r="N1922" s="1" t="n">
        <v>5.4819</v>
      </c>
      <c r="O1922" s="1" t="n">
        <v>6.9603</v>
      </c>
      <c r="P1922" s="1" t="n">
        <v>7.0989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2310</t>
        </is>
      </c>
      <c r="V1922" s="1" t="inlineStr">
        <is>
          <t>3077</t>
        </is>
      </c>
      <c r="W1922" s="1" t="inlineStr">
        <is>
          <t>2816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12222.95</v>
      </c>
      <c r="AO1922" s="1" t="n">
        <v>12513.95</v>
      </c>
      <c r="AP1922" s="1" t="n">
        <v>12646.7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-1.024716153625446</v>
      </c>
      <c r="E1923" s="2" t="n">
        <v>-1.571623804199272</v>
      </c>
      <c r="F1923" s="3" t="n">
        <v>-1.371620910907748</v>
      </c>
      <c r="G1923" s="4" t="n">
        <v>54489</v>
      </c>
      <c r="H1923" s="4" t="n">
        <v>79610</v>
      </c>
      <c r="I1923" s="3" t="n">
        <v>85023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173.0076</v>
      </c>
      <c r="O1923" s="1" t="n">
        <v>315.0713</v>
      </c>
      <c r="P1923" s="1" t="n">
        <v>680.9758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296191</t>
        </is>
      </c>
      <c r="V1923" s="1" t="inlineStr">
        <is>
          <t>729535</t>
        </is>
      </c>
      <c r="W1923" s="1" t="inlineStr">
        <is>
          <t>2153288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1082200</v>
      </c>
      <c r="AC1923" s="1" t="n">
        <v>1593550</v>
      </c>
      <c r="AD1923" s="1" t="n">
        <v>9771</v>
      </c>
      <c r="AE1923" s="1" t="n">
        <v>8615</v>
      </c>
      <c r="AF1923" s="1" t="n">
        <v>11412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2431.9</v>
      </c>
      <c r="AL1923" s="1" t="n">
        <v>2395.95</v>
      </c>
      <c r="AM1923" s="1" t="n">
        <v>2361.3</v>
      </c>
      <c r="AN1923" s="1" t="n">
        <v>2414.7</v>
      </c>
      <c r="AO1923" s="1" t="n">
        <v>2376.75</v>
      </c>
      <c r="AP1923" s="1" t="n">
        <v>2344.15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0.3691663452531751</v>
      </c>
      <c r="E1924" s="2" t="n">
        <v>0.8344312692138836</v>
      </c>
      <c r="F1924" s="3" t="n">
        <v>-0.4300958188153421</v>
      </c>
      <c r="G1924" s="4" t="n">
        <v>40793</v>
      </c>
      <c r="H1924" s="4" t="n">
        <v>21284</v>
      </c>
      <c r="I1924" s="3" t="n">
        <v>22188</v>
      </c>
      <c r="J1924" s="1" t="n"/>
      <c r="K1924" s="1" t="n"/>
      <c r="L1924" s="7">
        <f>J1924/G1924</f>
        <v/>
      </c>
      <c r="M1924" s="7">
        <f>K1924/H1924</f>
        <v/>
      </c>
      <c r="N1924" s="1" t="n">
        <v>65.77590000000001</v>
      </c>
      <c r="O1924" s="1" t="n">
        <v>24.8021</v>
      </c>
      <c r="P1924" s="1" t="n">
        <v>28.6347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1045564</t>
        </is>
      </c>
      <c r="V1924" s="1" t="inlineStr">
        <is>
          <t>577768</t>
        </is>
      </c>
      <c r="W1924" s="1" t="inlineStr">
        <is>
          <t>825345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182.16</v>
      </c>
      <c r="AO1924" s="1" t="n">
        <v>183.68</v>
      </c>
      <c r="AP1924" s="1" t="n">
        <v>182.89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-0.9173989042831586</v>
      </c>
      <c r="E1925" s="2" t="n">
        <v>-0.5789791496465698</v>
      </c>
      <c r="F1925" s="3" t="n">
        <v>-2.078123139216387</v>
      </c>
      <c r="G1925" s="4" t="n">
        <v>1090</v>
      </c>
      <c r="H1925" s="4" t="n">
        <v>619</v>
      </c>
      <c r="I1925" s="3" t="n">
        <v>1895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1.6085</v>
      </c>
      <c r="O1925" s="1" t="n">
        <v>0.9319</v>
      </c>
      <c r="P1925" s="1" t="n">
        <v>2.4611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1638</t>
        </is>
      </c>
      <c r="V1925" s="1" t="inlineStr">
        <is>
          <t>1250</t>
        </is>
      </c>
      <c r="W1925" s="1" t="inlineStr">
        <is>
          <t>2619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4222.95</v>
      </c>
      <c r="AO1925" s="1" t="n">
        <v>4198.5</v>
      </c>
      <c r="AP1925" s="1" t="n">
        <v>4111.25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0.08348712540644948</v>
      </c>
      <c r="E1926" s="2" t="n">
        <v>2.217148878254372</v>
      </c>
      <c r="F1926" s="3" t="n">
        <v>-1.022248947684905</v>
      </c>
      <c r="G1926" s="4" t="n">
        <v>3286</v>
      </c>
      <c r="H1926" s="4" t="n">
        <v>6244</v>
      </c>
      <c r="I1926" s="3" t="n">
        <v>3918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1.7075</v>
      </c>
      <c r="O1926" s="1" t="n">
        <v>4.1169</v>
      </c>
      <c r="P1926" s="1" t="n">
        <v>2.2512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51952</t>
        </is>
      </c>
      <c r="V1926" s="1" t="inlineStr">
        <is>
          <t>104639</t>
        </is>
      </c>
      <c r="W1926" s="1" t="inlineStr">
        <is>
          <t>57005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227.77</v>
      </c>
      <c r="AO1926" s="1" t="n">
        <v>232.82</v>
      </c>
      <c r="AP1926" s="1" t="n">
        <v>230.44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1.925925925925924</v>
      </c>
      <c r="E1927" s="2" t="n">
        <v>1.889534883720929</v>
      </c>
      <c r="F1927" s="3" t="n">
        <v>0</v>
      </c>
      <c r="G1927" s="4" t="n">
        <v>21</v>
      </c>
      <c r="H1927" s="4" t="n">
        <v>23</v>
      </c>
      <c r="I1927" s="3" t="n">
        <v>26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0.0043</v>
      </c>
      <c r="O1927" s="1" t="n">
        <v>0.0101</v>
      </c>
      <c r="P1927" s="1" t="n">
        <v>0.0038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6.88</v>
      </c>
      <c r="AO1927" s="1" t="n">
        <v>7.01</v>
      </c>
      <c r="AP1927" s="1" t="n">
        <v>7.01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-4.14445565000241</v>
      </c>
      <c r="E1928" s="2" t="n">
        <v>-1.598196392785576</v>
      </c>
      <c r="F1928" s="3" t="n">
        <v>1.354309862023326</v>
      </c>
      <c r="G1928" s="4" t="n">
        <v>41370</v>
      </c>
      <c r="H1928" s="4" t="n">
        <v>37669</v>
      </c>
      <c r="I1928" s="3" t="n">
        <v>26773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110.6433</v>
      </c>
      <c r="O1928" s="1" t="n">
        <v>83.4066</v>
      </c>
      <c r="P1928" s="1" t="n">
        <v>36.8993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203765</t>
        </is>
      </c>
      <c r="V1928" s="1" t="inlineStr">
        <is>
          <t>236530</t>
        </is>
      </c>
      <c r="W1928" s="1" t="inlineStr">
        <is>
          <t>68939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430800</v>
      </c>
      <c r="AC1928" s="1" t="n">
        <v>83200</v>
      </c>
      <c r="AD1928" s="1" t="n">
        <v>4638</v>
      </c>
      <c r="AE1928" s="1" t="n">
        <v>3609</v>
      </c>
      <c r="AF1928" s="1" t="n">
        <v>2288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1993</v>
      </c>
      <c r="AL1928" s="1" t="n">
        <v>1964.4</v>
      </c>
      <c r="AM1928" s="1" t="n">
        <v>1994.15</v>
      </c>
      <c r="AN1928" s="1" t="n">
        <v>1996</v>
      </c>
      <c r="AO1928" s="1" t="n">
        <v>1964.1</v>
      </c>
      <c r="AP1928" s="1" t="n">
        <v>1990.7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-0.8310404851479531</v>
      </c>
      <c r="E1929" s="2" t="n">
        <v>-1.528792254119255</v>
      </c>
      <c r="F1929" s="3" t="n">
        <v>-1.926283709964921</v>
      </c>
      <c r="G1929" s="4" t="n">
        <v>1993</v>
      </c>
      <c r="H1929" s="4" t="n">
        <v>1205</v>
      </c>
      <c r="I1929" s="3" t="n">
        <v>1040</v>
      </c>
      <c r="J1929" s="1" t="n"/>
      <c r="K1929" s="1" t="n"/>
      <c r="L1929" s="7">
        <f>J1929/G1929</f>
        <v/>
      </c>
      <c r="M1929" s="7">
        <f>K1929/H1929</f>
        <v/>
      </c>
      <c r="N1929" s="1" t="n">
        <v>1.0872</v>
      </c>
      <c r="O1929" s="1" t="n">
        <v>0.4381</v>
      </c>
      <c r="P1929" s="1" t="n">
        <v>0.5246999999999999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31444</t>
        </is>
      </c>
      <c r="V1929" s="1" t="inlineStr">
        <is>
          <t>15402</t>
        </is>
      </c>
      <c r="W1929" s="1" t="inlineStr">
        <is>
          <t>21484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176.61</v>
      </c>
      <c r="AO1929" s="1" t="n">
        <v>173.91</v>
      </c>
      <c r="AP1929" s="1" t="n">
        <v>170.56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-1.067615658362992</v>
      </c>
      <c r="E1930" s="2" t="n">
        <v>-0.8633093525179927</v>
      </c>
      <c r="F1930" s="3" t="n">
        <v>-1.669085631349772</v>
      </c>
      <c r="G1930" s="4" t="n">
        <v>27341</v>
      </c>
      <c r="H1930" s="4" t="n">
        <v>23294</v>
      </c>
      <c r="I1930" s="3" t="n">
        <v>36292</v>
      </c>
      <c r="J1930" s="1" t="n"/>
      <c r="K1930" s="1" t="n"/>
      <c r="L1930" s="7">
        <f>J1930/G1930</f>
        <v/>
      </c>
      <c r="M1930" s="7">
        <f>K1930/H1930</f>
        <v/>
      </c>
      <c r="N1930" s="1" t="n">
        <v>41.7593</v>
      </c>
      <c r="O1930" s="1" t="n">
        <v>41.2995</v>
      </c>
      <c r="P1930" s="1" t="n">
        <v>55.8811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2853720</t>
        </is>
      </c>
      <c r="V1930" s="1" t="inlineStr">
        <is>
          <t>2136074</t>
        </is>
      </c>
      <c r="W1930" s="1" t="inlineStr">
        <is>
          <t>3623117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55.6</v>
      </c>
      <c r="AO1930" s="1" t="n">
        <v>55.12</v>
      </c>
      <c r="AP1930" s="1" t="n">
        <v>54.2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0.1896224788829551</v>
      </c>
      <c r="E1931" s="2" t="n">
        <v>-1.754989676531322</v>
      </c>
      <c r="F1931" s="3" t="n">
        <v>4.395796847635731</v>
      </c>
      <c r="G1931" s="4" t="n">
        <v>14796</v>
      </c>
      <c r="H1931" s="4" t="n">
        <v>6076</v>
      </c>
      <c r="I1931" s="3" t="n">
        <v>14356</v>
      </c>
      <c r="J1931" s="1" t="n"/>
      <c r="K1931" s="1" t="n"/>
      <c r="L1931" s="7">
        <f>J1931/G1931</f>
        <v/>
      </c>
      <c r="M1931" s="7">
        <f>K1931/H1931</f>
        <v/>
      </c>
      <c r="N1931" s="1" t="n">
        <v>5.926900000000001</v>
      </c>
      <c r="O1931" s="1" t="n">
        <v>3.2596</v>
      </c>
      <c r="P1931" s="1" t="n">
        <v>7.2989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107571</t>
        </is>
      </c>
      <c r="V1931" s="1" t="inlineStr">
        <is>
          <t>61409</t>
        </is>
      </c>
      <c r="W1931" s="1" t="inlineStr">
        <is>
          <t>126760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290.6</v>
      </c>
      <c r="AO1931" s="1" t="n">
        <v>285.5</v>
      </c>
      <c r="AP1931" s="1" t="n">
        <v>298.05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-0.5755395683453237</v>
      </c>
      <c r="E1932" s="2" t="n">
        <v>-0.4727448142788317</v>
      </c>
      <c r="F1932" s="3" t="n">
        <v>0.6785575804575417</v>
      </c>
      <c r="G1932" s="4" t="n">
        <v>5237</v>
      </c>
      <c r="H1932" s="4" t="n">
        <v>3092</v>
      </c>
      <c r="I1932" s="3" t="n">
        <v>8194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7.0125</v>
      </c>
      <c r="O1932" s="1" t="n">
        <v>3.8347</v>
      </c>
      <c r="P1932" s="1" t="n">
        <v>12.9023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47511</t>
        </is>
      </c>
      <c r="V1932" s="1" t="inlineStr">
        <is>
          <t>32176</t>
        </is>
      </c>
      <c r="W1932" s="1" t="inlineStr">
        <is>
          <t>119971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518.25</v>
      </c>
      <c r="AO1932" s="1" t="n">
        <v>515.8</v>
      </c>
      <c r="AP1932" s="1" t="n">
        <v>519.3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5.904434190975196</v>
      </c>
      <c r="E1933" s="2" t="n">
        <v>1.218431546300403</v>
      </c>
      <c r="F1933" s="3" t="n">
        <v>-3.122492157291896</v>
      </c>
      <c r="G1933" s="4" t="n">
        <v>18676</v>
      </c>
      <c r="H1933" s="4" t="n">
        <v>13085</v>
      </c>
      <c r="I1933" s="3" t="n">
        <v>5560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19.8984</v>
      </c>
      <c r="O1933" s="1" t="n">
        <v>16.0307</v>
      </c>
      <c r="P1933" s="1" t="n">
        <v>4.1393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556217</t>
        </is>
      </c>
      <c r="V1933" s="1" t="inlineStr">
        <is>
          <t>651749</t>
        </is>
      </c>
      <c r="W1933" s="1" t="inlineStr">
        <is>
          <t>169533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135.42</v>
      </c>
      <c r="AO1933" s="1" t="n">
        <v>137.07</v>
      </c>
      <c r="AP1933" s="1" t="n">
        <v>132.79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1.410808225729307</v>
      </c>
      <c r="E1934" s="2" t="n">
        <v>-1.803819853808049</v>
      </c>
      <c r="F1934" s="3" t="n">
        <v>-1.344699243606681</v>
      </c>
      <c r="G1934" s="4" t="n">
        <v>10669</v>
      </c>
      <c r="H1934" s="4" t="n">
        <v>4722</v>
      </c>
      <c r="I1934" s="3" t="n">
        <v>5035</v>
      </c>
      <c r="J1934" s="1" t="n"/>
      <c r="K1934" s="1" t="n"/>
      <c r="L1934" s="7">
        <f>J1934/G1934</f>
        <v/>
      </c>
      <c r="M1934" s="7">
        <f>K1934/H1934</f>
        <v/>
      </c>
      <c r="N1934" s="1" t="n">
        <v>5.4271</v>
      </c>
      <c r="O1934" s="1" t="n">
        <v>2.2453</v>
      </c>
      <c r="P1934" s="1" t="n">
        <v>2.4641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217225</t>
        </is>
      </c>
      <c r="V1934" s="1" t="inlineStr">
        <is>
          <t>127766</t>
        </is>
      </c>
      <c r="W1934" s="1" t="inlineStr">
        <is>
          <t>131583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84.81999999999999</v>
      </c>
      <c r="AO1934" s="1" t="n">
        <v>83.29000000000001</v>
      </c>
      <c r="AP1934" s="1" t="n">
        <v>82.17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1.272264631043257</v>
      </c>
      <c r="E1935" s="2" t="n">
        <v>-0.4666188083273551</v>
      </c>
      <c r="F1935" s="3" t="n">
        <v>1.316263974035333</v>
      </c>
      <c r="G1935" s="4" t="n">
        <v>10497</v>
      </c>
      <c r="H1935" s="4" t="n">
        <v>8300</v>
      </c>
      <c r="I1935" s="3" t="n">
        <v>15751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10.5672</v>
      </c>
      <c r="O1935" s="1" t="n">
        <v>8.4396</v>
      </c>
      <c r="P1935" s="1" t="n">
        <v>17.1428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221107</t>
        </is>
      </c>
      <c r="V1935" s="1" t="inlineStr">
        <is>
          <t>175112</t>
        </is>
      </c>
      <c r="W1935" s="1" t="inlineStr">
        <is>
          <t>403481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278.6</v>
      </c>
      <c r="AO1935" s="1" t="n">
        <v>277.3</v>
      </c>
      <c r="AP1935" s="1" t="n">
        <v>280.95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-1.309186122627103</v>
      </c>
      <c r="E1937" s="2" t="n">
        <v>-2.962635418969702</v>
      </c>
      <c r="F1937" s="3" t="n">
        <v>-0.2506265664160388</v>
      </c>
      <c r="G1937" s="4" t="n">
        <v>90266</v>
      </c>
      <c r="H1937" s="4" t="n">
        <v>129393</v>
      </c>
      <c r="I1937" s="3" t="n">
        <v>103799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129.5098</v>
      </c>
      <c r="O1937" s="1" t="n">
        <v>197.7211</v>
      </c>
      <c r="P1937" s="1" t="n">
        <v>167.7964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16685118</t>
        </is>
      </c>
      <c r="V1937" s="1" t="inlineStr">
        <is>
          <t>29458226</t>
        </is>
      </c>
      <c r="W1937" s="1" t="inlineStr">
        <is>
          <t>22092505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45.23</v>
      </c>
      <c r="AO1937" s="1" t="n">
        <v>43.89</v>
      </c>
      <c r="AP1937" s="1" t="n">
        <v>43.78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0.5581309104394653</v>
      </c>
      <c r="E1938" s="2" t="n">
        <v>2.737364238166359</v>
      </c>
      <c r="F1938" s="3" t="n">
        <v>5.147580116843611</v>
      </c>
      <c r="G1938" s="4" t="n">
        <v>63699</v>
      </c>
      <c r="H1938" s="4" t="n">
        <v>112877</v>
      </c>
      <c r="I1938" s="3" t="n">
        <v>263059</v>
      </c>
      <c r="J1938" s="1" t="n"/>
      <c r="K1938" s="1" t="n"/>
      <c r="L1938" s="7">
        <f>J1938/G1938</f>
        <v/>
      </c>
      <c r="M1938" s="7">
        <f>K1938/H1938</f>
        <v/>
      </c>
      <c r="N1938" s="1" t="n">
        <v>613.4949</v>
      </c>
      <c r="O1938" s="1" t="n">
        <v>883.3685</v>
      </c>
      <c r="P1938" s="1" t="n">
        <v>2721.0612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334690</t>
        </is>
      </c>
      <c r="V1938" s="1" t="inlineStr">
        <is>
          <t>300705</t>
        </is>
      </c>
      <c r="W1938" s="1" t="inlineStr">
        <is>
          <t>731770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381500</v>
      </c>
      <c r="AC1938" s="1" t="n">
        <v>430600</v>
      </c>
      <c r="AD1938" s="1" t="n">
        <v>6868</v>
      </c>
      <c r="AE1938" s="1" t="n">
        <v>12940</v>
      </c>
      <c r="AF1938" s="1" t="n">
        <v>35683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10875.6</v>
      </c>
      <c r="AL1938" s="1" t="n">
        <v>11140.5</v>
      </c>
      <c r="AM1938" s="1" t="n">
        <v>11616.3</v>
      </c>
      <c r="AN1938" s="1" t="n">
        <v>10846.2</v>
      </c>
      <c r="AO1938" s="1" t="n">
        <v>11143.1</v>
      </c>
      <c r="AP1938" s="1" t="n">
        <v>11716.7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-0.4018369690011416</v>
      </c>
      <c r="E1939" s="2" t="n">
        <v>-0.968299711815566</v>
      </c>
      <c r="F1939" s="3" t="n">
        <v>-1.385170527296005</v>
      </c>
      <c r="G1939" s="4" t="n">
        <v>235</v>
      </c>
      <c r="H1939" s="4" t="n">
        <v>216</v>
      </c>
      <c r="I1939" s="3" t="n">
        <v>155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1.2136</v>
      </c>
      <c r="O1939" s="1" t="n">
        <v>3.134</v>
      </c>
      <c r="P1939" s="1" t="n">
        <v>0.08650000000000001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86.75</v>
      </c>
      <c r="AO1939" s="1" t="n">
        <v>85.91</v>
      </c>
      <c r="AP1939" s="1" t="n">
        <v>84.72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0.419639110365092</v>
      </c>
      <c r="E1940" s="2" t="n">
        <v>0.3552026744671996</v>
      </c>
      <c r="F1940" s="3" t="n">
        <v>5.80886945658963</v>
      </c>
      <c r="G1940" s="4" t="n">
        <v>1134</v>
      </c>
      <c r="H1940" s="4" t="n">
        <v>621</v>
      </c>
      <c r="I1940" s="3" t="n">
        <v>7226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0.6513</v>
      </c>
      <c r="O1940" s="1" t="n">
        <v>0.3461</v>
      </c>
      <c r="P1940" s="1" t="n">
        <v>10.1767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38609</t>
        </is>
      </c>
      <c r="V1940" s="1" t="inlineStr">
        <is>
          <t>19867</t>
        </is>
      </c>
      <c r="W1940" s="1" t="inlineStr">
        <is>
          <t>384799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95.72</v>
      </c>
      <c r="AO1940" s="1" t="n">
        <v>96.06</v>
      </c>
      <c r="AP1940" s="1" t="n">
        <v>101.64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-1.301115241635693</v>
      </c>
      <c r="E1941" s="2" t="n">
        <v>2.071563088512247</v>
      </c>
      <c r="F1941" s="3" t="n">
        <v>-2.029520295202958</v>
      </c>
      <c r="G1941" s="4" t="n">
        <v>244</v>
      </c>
      <c r="H1941" s="4" t="n">
        <v>1035</v>
      </c>
      <c r="I1941" s="3" t="n">
        <v>161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0.0248</v>
      </c>
      <c r="O1941" s="1" t="n">
        <v>0.022</v>
      </c>
      <c r="P1941" s="1" t="n">
        <v>0.0114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35910</t>
        </is>
      </c>
      <c r="V1941" s="1" t="inlineStr">
        <is>
          <t>32094</t>
        </is>
      </c>
      <c r="W1941" s="1" t="inlineStr">
        <is>
          <t>12584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5.31</v>
      </c>
      <c r="AO1941" s="1" t="n">
        <v>5.42</v>
      </c>
      <c r="AP1941" s="1" t="n">
        <v>5.31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-2.530928321843439</v>
      </c>
      <c r="E1942" s="2" t="n">
        <v>5.609921519232642</v>
      </c>
      <c r="F1942" s="3" t="n">
        <v>-1.660550458715588</v>
      </c>
      <c r="G1942" s="4" t="n">
        <v>1708</v>
      </c>
      <c r="H1942" s="4" t="n">
        <v>4617</v>
      </c>
      <c r="I1942" s="3" t="n">
        <v>2332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0.7865000000000001</v>
      </c>
      <c r="O1942" s="1" t="n">
        <v>2.9393</v>
      </c>
      <c r="P1942" s="1" t="n">
        <v>1.354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7610</t>
        </is>
      </c>
      <c r="V1942" s="1" t="inlineStr">
        <is>
          <t>24440</t>
        </is>
      </c>
      <c r="W1942" s="1" t="inlineStr">
        <is>
          <t>10404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516.05</v>
      </c>
      <c r="AO1942" s="1" t="n">
        <v>545</v>
      </c>
      <c r="AP1942" s="1" t="n">
        <v>535.95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3.903499239295801</v>
      </c>
      <c r="E1943" s="2" t="n">
        <v>-1.317826214282728</v>
      </c>
      <c r="F1943" s="3" t="n">
        <v>-1.585551975580808</v>
      </c>
      <c r="G1943" s="4" t="n">
        <v>2192</v>
      </c>
      <c r="H1943" s="4" t="n">
        <v>1006</v>
      </c>
      <c r="I1943" s="3" t="n">
        <v>650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1.1883</v>
      </c>
      <c r="O1943" s="1" t="n">
        <v>0.2841</v>
      </c>
      <c r="P1943" s="1" t="n">
        <v>0.2691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27121</t>
        </is>
      </c>
      <c r="V1943" s="1" t="inlineStr">
        <is>
          <t>7313</t>
        </is>
      </c>
      <c r="W1943" s="1" t="inlineStr">
        <is>
          <t>7542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239.03</v>
      </c>
      <c r="AO1943" s="1" t="n">
        <v>235.88</v>
      </c>
      <c r="AP1943" s="1" t="n">
        <v>232.14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0.8552014995314012</v>
      </c>
      <c r="E1944" s="2" t="n">
        <v>-0.3717040306655911</v>
      </c>
      <c r="F1944" s="3" t="n">
        <v>-2.594147137693826</v>
      </c>
      <c r="G1944" s="4" t="n">
        <v>2270</v>
      </c>
      <c r="H1944" s="4" t="n">
        <v>694</v>
      </c>
      <c r="I1944" s="3" t="n">
        <v>414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0.7451000000000001</v>
      </c>
      <c r="O1944" s="1" t="n">
        <v>0.2216</v>
      </c>
      <c r="P1944" s="1" t="n">
        <v>0.1347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23619</t>
        </is>
      </c>
      <c r="V1944" s="1" t="inlineStr">
        <is>
          <t>5861</t>
        </is>
      </c>
      <c r="W1944" s="1" t="inlineStr">
        <is>
          <t>5683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172.18</v>
      </c>
      <c r="AO1944" s="1" t="n">
        <v>171.54</v>
      </c>
      <c r="AP1944" s="1" t="n">
        <v>167.09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-2.861445783132532</v>
      </c>
      <c r="E1945" s="2" t="n">
        <v>9.069767441860458</v>
      </c>
      <c r="F1945" s="3" t="n">
        <v>-3.293058516939115</v>
      </c>
      <c r="G1945" s="4" t="n">
        <v>187</v>
      </c>
      <c r="H1945" s="4" t="n">
        <v>1173</v>
      </c>
      <c r="I1945" s="3" t="n">
        <v>1422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0.0941</v>
      </c>
      <c r="O1945" s="1" t="n">
        <v>0.5152</v>
      </c>
      <c r="P1945" s="1" t="n">
        <v>0.428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19159</t>
        </is>
      </c>
      <c r="V1945" s="1" t="inlineStr">
        <is>
          <t>75414</t>
        </is>
      </c>
      <c r="W1945" s="1" t="inlineStr">
        <is>
          <t>29223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38.7</v>
      </c>
      <c r="AO1945" s="1" t="n">
        <v>42.21</v>
      </c>
      <c r="AP1945" s="1" t="n">
        <v>40.82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-0.9046575729733558</v>
      </c>
      <c r="E1946" s="2" t="n">
        <v>0.1854361315170037</v>
      </c>
      <c r="F1946" s="3" t="n">
        <v>-1.480743219192719</v>
      </c>
      <c r="G1946" s="4" t="n">
        <v>86537</v>
      </c>
      <c r="H1946" s="4" t="n">
        <v>78810</v>
      </c>
      <c r="I1946" s="3" t="n">
        <v>93304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208.6431</v>
      </c>
      <c r="O1946" s="1" t="n">
        <v>239.7737</v>
      </c>
      <c r="P1946" s="1" t="n">
        <v>215.2265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8784312</t>
        </is>
      </c>
      <c r="V1946" s="1" t="inlineStr">
        <is>
          <t>10301133</t>
        </is>
      </c>
      <c r="W1946" s="1" t="inlineStr">
        <is>
          <t>10139204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140.21</v>
      </c>
      <c r="AO1946" s="1" t="n">
        <v>140.47</v>
      </c>
      <c r="AP1946" s="1" t="n">
        <v>138.39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-0.5490926012098736</v>
      </c>
      <c r="E1947" s="2" t="n">
        <v>-0.9919520868425893</v>
      </c>
      <c r="F1947" s="3" t="n">
        <v>0.5009451795841167</v>
      </c>
      <c r="G1947" s="4" t="n">
        <v>3570</v>
      </c>
      <c r="H1947" s="4" t="n">
        <v>3567</v>
      </c>
      <c r="I1947" s="3" t="n">
        <v>4449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2.5554</v>
      </c>
      <c r="O1947" s="1" t="n">
        <v>2.212</v>
      </c>
      <c r="P1947" s="1" t="n">
        <v>3.6099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27650</t>
        </is>
      </c>
      <c r="V1947" s="1" t="inlineStr">
        <is>
          <t>24873</t>
        </is>
      </c>
      <c r="W1947" s="1" t="inlineStr">
        <is>
          <t>43371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534.3</v>
      </c>
      <c r="AO1947" s="1" t="n">
        <v>529</v>
      </c>
      <c r="AP1947" s="1" t="n">
        <v>531.65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-3.030640668523676</v>
      </c>
      <c r="E1948" s="2" t="n">
        <v>0</v>
      </c>
      <c r="F1948" s="3" t="n">
        <v>-1.367344593818221</v>
      </c>
      <c r="G1948" s="4" t="n">
        <v>924</v>
      </c>
      <c r="H1948" s="4" t="n">
        <v>268</v>
      </c>
      <c r="I1948" s="3" t="n">
        <v>262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0.1342</v>
      </c>
      <c r="O1948" s="1" t="n">
        <v>0.0562</v>
      </c>
      <c r="P1948" s="1" t="n">
        <v>0.0545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5982</t>
        </is>
      </c>
      <c r="V1948" s="1" t="inlineStr">
        <is>
          <t>4346</t>
        </is>
      </c>
      <c r="W1948" s="1" t="inlineStr">
        <is>
          <t>4739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87.03</v>
      </c>
      <c r="AO1948" s="1" t="n">
        <v>87.03</v>
      </c>
      <c r="AP1948" s="1" t="n">
        <v>85.84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-0.3496940177344908</v>
      </c>
      <c r="E1949" s="2" t="n">
        <v>-0.338388269206659</v>
      </c>
      <c r="F1949" s="3" t="n">
        <v>-1.471327967806847</v>
      </c>
      <c r="G1949" s="4" t="n">
        <v>322</v>
      </c>
      <c r="H1949" s="4" t="n">
        <v>167</v>
      </c>
      <c r="I1949" s="3" t="n">
        <v>524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0.2875</v>
      </c>
      <c r="O1949" s="1" t="n">
        <v>0.1822</v>
      </c>
      <c r="P1949" s="1" t="n">
        <v>0.4308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4229</t>
        </is>
      </c>
      <c r="V1949" s="1" t="inlineStr">
        <is>
          <t>4127</t>
        </is>
      </c>
      <c r="W1949" s="1" t="inlineStr">
        <is>
          <t>7346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398.95</v>
      </c>
      <c r="AO1949" s="1" t="n">
        <v>397.6</v>
      </c>
      <c r="AP1949" s="1" t="n">
        <v>391.75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0.5027730264862897</v>
      </c>
      <c r="E1950" s="2" t="n">
        <v>-2.857142857142853</v>
      </c>
      <c r="F1950" s="3" t="n">
        <v>3.169462730940751</v>
      </c>
      <c r="G1950" s="4" t="n">
        <v>50</v>
      </c>
      <c r="H1950" s="4" t="n">
        <v>94</v>
      </c>
      <c r="I1950" s="3" t="n">
        <v>120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0.09279999999999999</v>
      </c>
      <c r="O1950" s="1" t="n">
        <v>0.1136</v>
      </c>
      <c r="P1950" s="1" t="n">
        <v>0.2535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193.9</v>
      </c>
      <c r="AO1950" s="1" t="n">
        <v>188.36</v>
      </c>
      <c r="AP1950" s="1" t="n">
        <v>194.33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0.6130743266515026</v>
      </c>
      <c r="E1951" s="2" t="n">
        <v>-2.704368067917295</v>
      </c>
      <c r="F1951" s="3" t="n">
        <v>0.4503553585250926</v>
      </c>
      <c r="G1951" s="4" t="n">
        <v>12446</v>
      </c>
      <c r="H1951" s="4" t="n">
        <v>6833</v>
      </c>
      <c r="I1951" s="3" t="n">
        <v>3912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11.3326</v>
      </c>
      <c r="O1951" s="1" t="n">
        <v>6.2388</v>
      </c>
      <c r="P1951" s="1" t="n">
        <v>2.1339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63025</t>
        </is>
      </c>
      <c r="V1951" s="1" t="inlineStr">
        <is>
          <t>51720</t>
        </is>
      </c>
      <c r="W1951" s="1" t="inlineStr">
        <is>
          <t>10289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730.3</v>
      </c>
      <c r="AO1951" s="1" t="n">
        <v>710.55</v>
      </c>
      <c r="AP1951" s="1" t="n">
        <v>713.75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3.223260097355611</v>
      </c>
      <c r="E1952" s="2" t="n">
        <v>-0.1147081315319879</v>
      </c>
      <c r="F1952" s="3" t="n">
        <v>-3.917315299221646</v>
      </c>
      <c r="G1952" s="4" t="n">
        <v>526</v>
      </c>
      <c r="H1952" s="4" t="n">
        <v>238</v>
      </c>
      <c r="I1952" s="3" t="n">
        <v>232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0.3636</v>
      </c>
      <c r="O1952" s="1" t="n">
        <v>0.0526</v>
      </c>
      <c r="P1952" s="1" t="n">
        <v>0.051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5422</t>
        </is>
      </c>
      <c r="V1952" s="1" t="inlineStr">
        <is>
          <t>796</t>
        </is>
      </c>
      <c r="W1952" s="1" t="inlineStr">
        <is>
          <t>831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392.3</v>
      </c>
      <c r="AO1952" s="1" t="n">
        <v>391.85</v>
      </c>
      <c r="AP1952" s="1" t="n">
        <v>376.5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-2.215204569730194</v>
      </c>
      <c r="E1953" s="2" t="n">
        <v>0.1899696048632219</v>
      </c>
      <c r="F1953" s="3" t="n">
        <v>1.559537353052716</v>
      </c>
      <c r="G1953" s="4" t="n">
        <v>44186</v>
      </c>
      <c r="H1953" s="4" t="n">
        <v>124741</v>
      </c>
      <c r="I1953" s="3" t="n">
        <v>113784</v>
      </c>
      <c r="J1953" s="1" t="n"/>
      <c r="K1953" s="1" t="n"/>
      <c r="L1953" s="7">
        <f>J1953/G1953</f>
        <v/>
      </c>
      <c r="M1953" s="7">
        <f>K1953/H1953</f>
        <v/>
      </c>
      <c r="N1953" s="1" t="n">
        <v>50.2004</v>
      </c>
      <c r="O1953" s="1" t="n">
        <v>190.1793</v>
      </c>
      <c r="P1953" s="1" t="n">
        <v>136.2254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228197</t>
        </is>
      </c>
      <c r="V1953" s="1" t="inlineStr">
        <is>
          <t>819175</t>
        </is>
      </c>
      <c r="W1953" s="1" t="inlineStr">
        <is>
          <t>724614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1052.8</v>
      </c>
      <c r="AO1953" s="1" t="n">
        <v>1054.8</v>
      </c>
      <c r="AP1953" s="1" t="n">
        <v>1071.25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-0.1747946163258172</v>
      </c>
      <c r="E1954" s="2" t="n">
        <v>-0.1313255121694974</v>
      </c>
      <c r="F1954" s="3" t="n">
        <v>-0.4383273428596476</v>
      </c>
      <c r="G1954" s="4" t="n">
        <v>36994</v>
      </c>
      <c r="H1954" s="4" t="n">
        <v>42931</v>
      </c>
      <c r="I1954" s="3" t="n">
        <v>30858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113.5421</v>
      </c>
      <c r="O1954" s="1" t="n">
        <v>134.3353</v>
      </c>
      <c r="P1954" s="1" t="n">
        <v>92.3455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950462</t>
        </is>
      </c>
      <c r="V1954" s="1" t="inlineStr">
        <is>
          <t>1082057</t>
        </is>
      </c>
      <c r="W1954" s="1" t="inlineStr">
        <is>
          <t>529854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6016400</v>
      </c>
      <c r="AC1954" s="1" t="n">
        <v>5328700</v>
      </c>
      <c r="AD1954" s="1" t="n">
        <v>10013</v>
      </c>
      <c r="AE1954" s="1" t="n">
        <v>11396</v>
      </c>
      <c r="AF1954" s="1" t="n">
        <v>11508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574</v>
      </c>
      <c r="AL1954" s="1" t="n">
        <v>574.15</v>
      </c>
      <c r="AM1954" s="1" t="n">
        <v>571.15</v>
      </c>
      <c r="AN1954" s="1" t="n">
        <v>571.1</v>
      </c>
      <c r="AO1954" s="1" t="n">
        <v>570.35</v>
      </c>
      <c r="AP1954" s="1" t="n">
        <v>567.85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1.739130434782609</v>
      </c>
      <c r="E1955" s="2" t="n">
        <v>-1.683760683760688</v>
      </c>
      <c r="F1955" s="3" t="n">
        <v>0.3303486047118104</v>
      </c>
      <c r="G1955" s="4" t="n">
        <v>143</v>
      </c>
      <c r="H1955" s="4" t="n">
        <v>153</v>
      </c>
      <c r="I1955" s="3" t="n">
        <v>114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0.7622</v>
      </c>
      <c r="O1955" s="1" t="n">
        <v>0.341</v>
      </c>
      <c r="P1955" s="1" t="n">
        <v>0.5879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585</v>
      </c>
      <c r="AO1955" s="1" t="n">
        <v>575.15</v>
      </c>
      <c r="AP1955" s="1" t="n">
        <v>577.05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-1.489841986455974</v>
      </c>
      <c r="E1956" s="2" t="n">
        <v>-0.8707607699358445</v>
      </c>
      <c r="F1956" s="3" t="n">
        <v>-1.71058714748034</v>
      </c>
      <c r="G1956" s="4" t="n">
        <v>13253</v>
      </c>
      <c r="H1956" s="4" t="n">
        <v>11539</v>
      </c>
      <c r="I1956" s="3" t="n">
        <v>10821</v>
      </c>
      <c r="J1956" s="1" t="n"/>
      <c r="K1956" s="1" t="n"/>
      <c r="L1956" s="7">
        <f>J1956/G1956</f>
        <v/>
      </c>
      <c r="M1956" s="7">
        <f>K1956/H1956</f>
        <v/>
      </c>
      <c r="N1956" s="1" t="n">
        <v>8.609299999999999</v>
      </c>
      <c r="O1956" s="1" t="n">
        <v>5.1732</v>
      </c>
      <c r="P1956" s="1" t="n">
        <v>4.8968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2536494</t>
        </is>
      </c>
      <c r="V1956" s="1" t="inlineStr">
        <is>
          <t>1581808</t>
        </is>
      </c>
      <c r="W1956" s="1" t="inlineStr">
        <is>
          <t>1615936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21.82</v>
      </c>
      <c r="AO1956" s="1" t="n">
        <v>21.63</v>
      </c>
      <c r="AP1956" s="1" t="n">
        <v>21.26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-0.9562154001006429</v>
      </c>
      <c r="E1957" s="2" t="n">
        <v>-1.638719512195133</v>
      </c>
      <c r="F1957" s="3" t="n">
        <v>-2.143871884282566</v>
      </c>
      <c r="G1957" s="4" t="n">
        <v>22424</v>
      </c>
      <c r="H1957" s="4" t="n">
        <v>12983</v>
      </c>
      <c r="I1957" s="3" t="n">
        <v>16180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28.8975</v>
      </c>
      <c r="O1957" s="1" t="n">
        <v>15.5065</v>
      </c>
      <c r="P1957" s="1" t="n">
        <v>20.3636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314800</t>
        </is>
      </c>
      <c r="V1957" s="1" t="inlineStr">
        <is>
          <t>194668</t>
        </is>
      </c>
      <c r="W1957" s="1" t="inlineStr">
        <is>
          <t>255977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393.6</v>
      </c>
      <c r="AO1957" s="1" t="n">
        <v>387.15</v>
      </c>
      <c r="AP1957" s="1" t="n">
        <v>378.85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4.1620215533259</v>
      </c>
      <c r="E1958" s="2" t="n">
        <v>-2.330836009037945</v>
      </c>
      <c r="F1958" s="3" t="n">
        <v>-5.004261536588335</v>
      </c>
      <c r="G1958" s="4" t="n">
        <v>27071</v>
      </c>
      <c r="H1958" s="4" t="n">
        <v>13450</v>
      </c>
      <c r="I1958" s="3" t="n">
        <v>2104</v>
      </c>
      <c r="J1958" s="1" t="n"/>
      <c r="K1958" s="1" t="n"/>
      <c r="L1958" s="7">
        <f>J1958/G1958</f>
        <v/>
      </c>
      <c r="M1958" s="7">
        <f>K1958/H1958</f>
        <v/>
      </c>
      <c r="N1958" s="1" t="n">
        <v>24.3171</v>
      </c>
      <c r="O1958" s="1" t="n">
        <v>10.5984</v>
      </c>
      <c r="P1958" s="1" t="n">
        <v>2.0239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1204748</t>
        </is>
      </c>
      <c r="V1958" s="1" t="inlineStr">
        <is>
          <t>660491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84.09</v>
      </c>
      <c r="AO1958" s="1" t="n">
        <v>82.13</v>
      </c>
      <c r="AP1958" s="1" t="n">
        <v>78.02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0.1816753412550351</v>
      </c>
      <c r="E1959" s="2" t="n">
        <v>-0.475420281331179</v>
      </c>
      <c r="F1959" s="3" t="n">
        <v>-1.472471190781043</v>
      </c>
      <c r="G1959" s="4" t="n">
        <v>16068</v>
      </c>
      <c r="H1959" s="4" t="n">
        <v>9516</v>
      </c>
      <c r="I1959" s="3" t="n">
        <v>7074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18.7373</v>
      </c>
      <c r="O1959" s="1" t="n">
        <v>11.5651</v>
      </c>
      <c r="P1959" s="1" t="n">
        <v>9.555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72388</t>
        </is>
      </c>
      <c r="V1959" s="1" t="inlineStr">
        <is>
          <t>61214</t>
        </is>
      </c>
      <c r="W1959" s="1" t="inlineStr">
        <is>
          <t>47173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1020.15</v>
      </c>
      <c r="AO1959" s="1" t="n">
        <v>1015.3</v>
      </c>
      <c r="AP1959" s="1" t="n">
        <v>1000.35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2.008336491095116</v>
      </c>
      <c r="E1960" s="2" t="n">
        <v>0</v>
      </c>
      <c r="F1960" s="3" t="n">
        <v>0.2414561664190109</v>
      </c>
      <c r="G1960" s="4" t="n">
        <v>859</v>
      </c>
      <c r="H1960" s="4" t="n">
        <v>2810</v>
      </c>
      <c r="I1960" s="3" t="n">
        <v>633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0.5954</v>
      </c>
      <c r="O1960" s="1" t="n">
        <v>1.0009</v>
      </c>
      <c r="P1960" s="1" t="n">
        <v>2.3349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59043</t>
        </is>
      </c>
      <c r="V1960" s="1" t="inlineStr">
        <is>
          <t>150777</t>
        </is>
      </c>
      <c r="W1960" s="1" t="inlineStr">
        <is>
          <t>421091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53.84</v>
      </c>
      <c r="AO1960" s="1" t="n">
        <v>53.84</v>
      </c>
      <c r="AP1960" s="1" t="n">
        <v>53.97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-0.1976024239230556</v>
      </c>
      <c r="E1961" s="2" t="n">
        <v>-0.3035902851108817</v>
      </c>
      <c r="F1961" s="3" t="n">
        <v>0.09267840593140896</v>
      </c>
      <c r="G1961" s="4" t="n">
        <v>680</v>
      </c>
      <c r="H1961" s="4" t="n">
        <v>676</v>
      </c>
      <c r="I1961" s="3" t="n">
        <v>839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0.5435</v>
      </c>
      <c r="O1961" s="1" t="n">
        <v>0.3395</v>
      </c>
      <c r="P1961" s="1" t="n">
        <v>0.6414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43096</t>
        </is>
      </c>
      <c r="V1961" s="1" t="inlineStr">
        <is>
          <t>30647</t>
        </is>
      </c>
      <c r="W1961" s="1" t="inlineStr">
        <is>
          <t>49931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75.76000000000001</v>
      </c>
      <c r="AO1961" s="1" t="n">
        <v>75.53</v>
      </c>
      <c r="AP1961" s="1" t="n">
        <v>75.59999999999999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0.7680852731405202</v>
      </c>
      <c r="E1962" s="2" t="n">
        <v>0.6144512716808124</v>
      </c>
      <c r="F1962" s="3" t="n">
        <v>0.7382498453926901</v>
      </c>
      <c r="G1962" s="4" t="n">
        <v>584</v>
      </c>
      <c r="H1962" s="4" t="n">
        <v>4891</v>
      </c>
      <c r="I1962" s="3" t="n">
        <v>1742</v>
      </c>
      <c r="J1962" s="1" t="n"/>
      <c r="K1962" s="1" t="n"/>
      <c r="L1962" s="7">
        <f>J1962/G1962</f>
        <v/>
      </c>
      <c r="M1962" s="7">
        <f>K1962/H1962</f>
        <v/>
      </c>
      <c r="N1962" s="1" t="n">
        <v>2.923</v>
      </c>
      <c r="O1962" s="1" t="n">
        <v>4.4239</v>
      </c>
      <c r="P1962" s="1" t="n">
        <v>3.1014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106427</t>
        </is>
      </c>
      <c r="V1962" s="1" t="inlineStr">
        <is>
          <t>114529</t>
        </is>
      </c>
      <c r="W1962" s="1" t="inlineStr">
        <is>
          <t>116660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257.14</v>
      </c>
      <c r="AO1962" s="1" t="n">
        <v>258.72</v>
      </c>
      <c r="AP1962" s="1" t="n">
        <v>260.63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0.7324172153831455</v>
      </c>
      <c r="E1963" s="2" t="n">
        <v>0.555384506074881</v>
      </c>
      <c r="F1963" s="3" t="n">
        <v>0.8691043985161626</v>
      </c>
      <c r="G1963" s="4" t="n">
        <v>78</v>
      </c>
      <c r="H1963" s="4" t="n">
        <v>113</v>
      </c>
      <c r="I1963" s="3" t="n">
        <v>83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0.0514</v>
      </c>
      <c r="O1963" s="1" t="n">
        <v>0.0672</v>
      </c>
      <c r="P1963" s="1" t="n">
        <v>0.1209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543</t>
        </is>
      </c>
      <c r="V1963" s="1" t="inlineStr">
        <is>
          <t>638</t>
        </is>
      </c>
      <c r="W1963" s="1" t="inlineStr">
        <is>
          <t>832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844.46</v>
      </c>
      <c r="AO1963" s="1" t="n">
        <v>849.15</v>
      </c>
      <c r="AP1963" s="1" t="n">
        <v>856.53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0.1845656938516514</v>
      </c>
      <c r="E1964" s="2" t="n">
        <v>-0.2533103051237753</v>
      </c>
      <c r="F1964" s="3" t="n">
        <v>-0.0923467620916522</v>
      </c>
      <c r="G1964" s="4" t="n">
        <v>101</v>
      </c>
      <c r="H1964" s="4" t="n">
        <v>77</v>
      </c>
      <c r="I1964" s="3" t="n">
        <v>84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0.0848</v>
      </c>
      <c r="O1964" s="1" t="n">
        <v>0.0105</v>
      </c>
      <c r="P1964" s="1" t="n">
        <v>0.0212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4166</t>
        </is>
      </c>
      <c r="V1964" s="1" t="inlineStr">
        <is>
          <t>1132</t>
        </is>
      </c>
      <c r="W1964" s="1" t="inlineStr">
        <is>
          <t>2359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86.84999999999999</v>
      </c>
      <c r="AO1964" s="1" t="n">
        <v>86.63</v>
      </c>
      <c r="AP1964" s="1" t="n">
        <v>86.55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-0.0768049155145913</v>
      </c>
      <c r="E1965" s="2" t="n">
        <v>-0.1345119139123757</v>
      </c>
      <c r="F1965" s="3" t="n">
        <v>-2.058880123147971</v>
      </c>
      <c r="G1965" s="4" t="n">
        <v>8116</v>
      </c>
      <c r="H1965" s="4" t="n">
        <v>10933</v>
      </c>
      <c r="I1965" s="3" t="n">
        <v>24565</v>
      </c>
      <c r="J1965" s="1" t="n"/>
      <c r="K1965" s="1" t="n"/>
      <c r="L1965" s="7">
        <f>J1965/G1965</f>
        <v/>
      </c>
      <c r="M1965" s="7">
        <f>K1965/H1965</f>
        <v/>
      </c>
      <c r="N1965" s="1" t="n">
        <v>7.974299999999999</v>
      </c>
      <c r="O1965" s="1" t="n">
        <v>8.713200000000001</v>
      </c>
      <c r="P1965" s="1" t="n">
        <v>14.0774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802183</t>
        </is>
      </c>
      <c r="V1965" s="1" t="inlineStr">
        <is>
          <t>1070341</t>
        </is>
      </c>
      <c r="W1965" s="1" t="inlineStr">
        <is>
          <t>1934479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52.04</v>
      </c>
      <c r="AO1965" s="1" t="n">
        <v>51.97</v>
      </c>
      <c r="AP1965" s="1" t="n">
        <v>50.9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1.270574646260461</v>
      </c>
      <c r="E1966" s="2" t="n">
        <v>-1.22611919019105</v>
      </c>
      <c r="F1966" s="3" t="n">
        <v>-0.7361431870669616</v>
      </c>
      <c r="G1966" s="4" t="n">
        <v>9600</v>
      </c>
      <c r="H1966" s="4" t="n">
        <v>5282</v>
      </c>
      <c r="I1966" s="3" t="n">
        <v>6237</v>
      </c>
      <c r="J1966" s="1" t="n"/>
      <c r="K1966" s="1" t="n"/>
      <c r="L1966" s="7">
        <f>J1966/G1966</f>
        <v/>
      </c>
      <c r="M1966" s="7">
        <f>K1966/H1966</f>
        <v/>
      </c>
      <c r="N1966" s="1" t="n">
        <v>6.3997</v>
      </c>
      <c r="O1966" s="1" t="n">
        <v>3.4763</v>
      </c>
      <c r="P1966" s="1" t="n">
        <v>3.6298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51323</t>
        </is>
      </c>
      <c r="V1966" s="1" t="inlineStr">
        <is>
          <t>39141</t>
        </is>
      </c>
      <c r="W1966" s="1" t="inlineStr">
        <is>
          <t>42077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350.7</v>
      </c>
      <c r="AO1966" s="1" t="n">
        <v>346.4</v>
      </c>
      <c r="AP1966" s="1" t="n">
        <v>343.85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-4.192857636250608</v>
      </c>
      <c r="E1967" s="2" t="n">
        <v>4.996395097332369</v>
      </c>
      <c r="F1967" s="3" t="n">
        <v>3.076289226120988</v>
      </c>
      <c r="G1967" s="4" t="n">
        <v>1143</v>
      </c>
      <c r="H1967" s="4" t="n">
        <v>509</v>
      </c>
      <c r="I1967" s="3" t="n">
        <v>939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4.6035</v>
      </c>
      <c r="O1967" s="1" t="n">
        <v>2.8161</v>
      </c>
      <c r="P1967" s="1" t="n">
        <v>4.2669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693.5</v>
      </c>
      <c r="AO1967" s="1" t="n">
        <v>728.15</v>
      </c>
      <c r="AP1967" s="1" t="n">
        <v>750.55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-1.230157818566084</v>
      </c>
      <c r="E1968" s="2" t="n">
        <v>-1.533881452710163</v>
      </c>
      <c r="F1968" s="3" t="n">
        <v>-0.9436413454270768</v>
      </c>
      <c r="G1968" s="4" t="n">
        <v>2313</v>
      </c>
      <c r="H1968" s="4" t="n">
        <v>2247</v>
      </c>
      <c r="I1968" s="3" t="n">
        <v>2476</v>
      </c>
      <c r="J1968" s="1" t="n"/>
      <c r="K1968" s="1" t="n"/>
      <c r="L1968" s="7">
        <f>J1968/G1968</f>
        <v/>
      </c>
      <c r="M1968" s="7">
        <f>K1968/H1968</f>
        <v/>
      </c>
      <c r="N1968" s="1" t="n">
        <v>4.5999</v>
      </c>
      <c r="O1968" s="1" t="n">
        <v>3.859700000000001</v>
      </c>
      <c r="P1968" s="1" t="n">
        <v>4.8993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6758</t>
        </is>
      </c>
      <c r="V1968" s="1" t="inlineStr">
        <is>
          <t>4926</t>
        </is>
      </c>
      <c r="W1968" s="1" t="inlineStr">
        <is>
          <t>6266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4299.55</v>
      </c>
      <c r="AO1968" s="1" t="n">
        <v>4233.6</v>
      </c>
      <c r="AP1968" s="1" t="n">
        <v>4193.65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-0.5110732538330599</v>
      </c>
      <c r="E1969" s="2" t="n">
        <v>-2.350560398505607</v>
      </c>
      <c r="F1969" s="3" t="n">
        <v>-0.5738880918220802</v>
      </c>
      <c r="G1969" s="4" t="n">
        <v>16182</v>
      </c>
      <c r="H1969" s="4" t="n">
        <v>18046</v>
      </c>
      <c r="I1969" s="3" t="n">
        <v>12258</v>
      </c>
      <c r="J1969" s="1" t="n"/>
      <c r="K1969" s="1" t="n"/>
      <c r="L1969" s="7">
        <f>J1969/G1969</f>
        <v/>
      </c>
      <c r="M1969" s="7">
        <f>K1969/H1969</f>
        <v/>
      </c>
      <c r="N1969" s="1" t="n">
        <v>9.712100000000001</v>
      </c>
      <c r="O1969" s="1" t="n">
        <v>13.9655</v>
      </c>
      <c r="P1969" s="1" t="n">
        <v>10.8551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161656</t>
        </is>
      </c>
      <c r="V1969" s="1" t="inlineStr">
        <is>
          <t>224933</t>
        </is>
      </c>
      <c r="W1969" s="1" t="inlineStr">
        <is>
          <t>168743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321.2</v>
      </c>
      <c r="AO1969" s="1" t="n">
        <v>313.65</v>
      </c>
      <c r="AP1969" s="1" t="n">
        <v>311.85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1.073442901328165</v>
      </c>
      <c r="E1970" s="2" t="n">
        <v>-3.360134405376212</v>
      </c>
      <c r="F1970" s="3" t="n">
        <v>-1.483919036383965</v>
      </c>
      <c r="G1970" s="4" t="n">
        <v>1862</v>
      </c>
      <c r="H1970" s="4" t="n">
        <v>738</v>
      </c>
      <c r="I1970" s="3" t="n">
        <v>701</v>
      </c>
      <c r="J1970" s="1" t="n"/>
      <c r="K1970" s="1" t="n"/>
      <c r="L1970" s="7">
        <f>J1970/G1970</f>
        <v/>
      </c>
      <c r="M1970" s="7">
        <f>K1970/H1970</f>
        <v/>
      </c>
      <c r="N1970" s="1" t="n">
        <v>3.5752</v>
      </c>
      <c r="O1970" s="1" t="n">
        <v>0.7418000000000001</v>
      </c>
      <c r="P1970" s="1" t="n">
        <v>2.0847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107416</t>
        </is>
      </c>
      <c r="V1970" s="1" t="inlineStr">
        <is>
          <t>22493</t>
        </is>
      </c>
      <c r="W1970" s="1" t="inlineStr">
        <is>
          <t>93825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166.66</v>
      </c>
      <c r="AO1970" s="1" t="n">
        <v>161.06</v>
      </c>
      <c r="AP1970" s="1" t="n">
        <v>158.67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-1.1518771331058</v>
      </c>
      <c r="E1971" s="2" t="n">
        <v>-1.122140699179981</v>
      </c>
      <c r="F1971" s="3" t="n">
        <v>-1.047577477084236</v>
      </c>
      <c r="G1971" s="4" t="n">
        <v>12964</v>
      </c>
      <c r="H1971" s="4" t="n">
        <v>10419</v>
      </c>
      <c r="I1971" s="3" t="n">
        <v>10404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15.1834</v>
      </c>
      <c r="O1971" s="1" t="n">
        <v>11.924</v>
      </c>
      <c r="P1971" s="1" t="n">
        <v>10.5893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2111994</t>
        </is>
      </c>
      <c r="V1971" s="1" t="inlineStr">
        <is>
          <t>2096098</t>
        </is>
      </c>
      <c r="W1971" s="1" t="inlineStr">
        <is>
          <t>1487523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23.17</v>
      </c>
      <c r="AO1971" s="1" t="n">
        <v>22.91</v>
      </c>
      <c r="AP1971" s="1" t="n">
        <v>22.67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1.232381896734903</v>
      </c>
      <c r="E1972" s="2" t="n">
        <v>-2.336808227803822</v>
      </c>
      <c r="F1972" s="3" t="n">
        <v>1.246507629486359</v>
      </c>
      <c r="G1972" s="4" t="n">
        <v>1698</v>
      </c>
      <c r="H1972" s="4" t="n">
        <v>3607</v>
      </c>
      <c r="I1972" s="3" t="n">
        <v>3063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1.3993</v>
      </c>
      <c r="O1972" s="1" t="n">
        <v>1.6956</v>
      </c>
      <c r="P1972" s="1" t="n">
        <v>1.5042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14384</t>
        </is>
      </c>
      <c r="V1972" s="1" t="inlineStr">
        <is>
          <t>31933</t>
        </is>
      </c>
      <c r="W1972" s="1" t="inlineStr">
        <is>
          <t>22005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142.93</v>
      </c>
      <c r="AO1972" s="1" t="n">
        <v>139.59</v>
      </c>
      <c r="AP1972" s="1" t="n">
        <v>141.33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-1.445698166431589</v>
      </c>
      <c r="E1973" s="2" t="n">
        <v>0.7155635062611807</v>
      </c>
      <c r="F1973" s="3" t="n">
        <v>-2.794552989934875</v>
      </c>
      <c r="G1973" s="4" t="n">
        <v>3804</v>
      </c>
      <c r="H1973" s="4" t="n">
        <v>4250</v>
      </c>
      <c r="I1973" s="3" t="n">
        <v>4929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1.3917</v>
      </c>
      <c r="O1973" s="1" t="n">
        <v>1.9296</v>
      </c>
      <c r="P1973" s="1" t="n">
        <v>1.8954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17084</t>
        </is>
      </c>
      <c r="V1973" s="1" t="inlineStr">
        <is>
          <t>24312</t>
        </is>
      </c>
      <c r="W1973" s="1" t="inlineStr">
        <is>
          <t>28908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419.25</v>
      </c>
      <c r="AO1973" s="1" t="n">
        <v>422.25</v>
      </c>
      <c r="AP1973" s="1" t="n">
        <v>410.45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-0.874843777896795</v>
      </c>
      <c r="E1974" s="2" t="n">
        <v>-0.3962536023054863</v>
      </c>
      <c r="F1974" s="3" t="n">
        <v>0.4339963833634756</v>
      </c>
      <c r="G1974" s="4" t="n">
        <v>1132</v>
      </c>
      <c r="H1974" s="4" t="n">
        <v>489</v>
      </c>
      <c r="I1974" s="3" t="n">
        <v>419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0.4395000000000001</v>
      </c>
      <c r="O1974" s="1" t="n">
        <v>0.1866</v>
      </c>
      <c r="P1974" s="1" t="n">
        <v>0.2065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50964</t>
        </is>
      </c>
      <c r="V1974" s="1" t="inlineStr">
        <is>
          <t>21851</t>
        </is>
      </c>
      <c r="W1974" s="1" t="inlineStr">
        <is>
          <t>23498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55.52</v>
      </c>
      <c r="AO1974" s="1" t="n">
        <v>55.3</v>
      </c>
      <c r="AP1974" s="1" t="n">
        <v>55.54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-1.31048387096775</v>
      </c>
      <c r="E1975" s="2" t="n">
        <v>1.838610827374888</v>
      </c>
      <c r="F1975" s="3" t="n">
        <v>-1.203610832497503</v>
      </c>
      <c r="G1975" s="4" t="n">
        <v>968</v>
      </c>
      <c r="H1975" s="4" t="n">
        <v>587</v>
      </c>
      <c r="I1975" s="3" t="n">
        <v>625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0.3202</v>
      </c>
      <c r="O1975" s="1" t="n">
        <v>0.1976</v>
      </c>
      <c r="P1975" s="1" t="n">
        <v>0.1922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206868</t>
        </is>
      </c>
      <c r="V1975" s="1" t="inlineStr">
        <is>
          <t>150668</t>
        </is>
      </c>
      <c r="W1975" s="1" t="inlineStr">
        <is>
          <t>147448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9.789999999999999</v>
      </c>
      <c r="AO1975" s="1" t="n">
        <v>9.970000000000001</v>
      </c>
      <c r="AP1975" s="1" t="n">
        <v>9.85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-0.8576075706047546</v>
      </c>
      <c r="E1976" s="2" t="n">
        <v>-1.894108873974653</v>
      </c>
      <c r="F1976" s="3" t="n">
        <v>-1.200972940103372</v>
      </c>
      <c r="G1976" s="4" t="n">
        <v>10409</v>
      </c>
      <c r="H1976" s="4" t="n">
        <v>16163</v>
      </c>
      <c r="I1976" s="3" t="n">
        <v>12425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13.2451</v>
      </c>
      <c r="O1976" s="1" t="n">
        <v>20.7639</v>
      </c>
      <c r="P1976" s="1" t="n">
        <v>10.7135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77736</t>
        </is>
      </c>
      <c r="V1976" s="1" t="inlineStr">
        <is>
          <t>143616</t>
        </is>
      </c>
      <c r="W1976" s="1" t="inlineStr">
        <is>
          <t>78198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670.5</v>
      </c>
      <c r="AO1976" s="1" t="n">
        <v>657.8</v>
      </c>
      <c r="AP1976" s="1" t="n">
        <v>649.9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2.42705570291777</v>
      </c>
      <c r="E1977" s="2" t="n">
        <v>-1.77392205101645</v>
      </c>
      <c r="F1977" s="3" t="n">
        <v>-3.677827577115748</v>
      </c>
      <c r="G1977" s="4" t="n">
        <v>38532</v>
      </c>
      <c r="H1977" s="4" t="n">
        <v>20192</v>
      </c>
      <c r="I1977" s="3" t="n">
        <v>14481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63.45060000000001</v>
      </c>
      <c r="O1977" s="1" t="n">
        <v>21.8187</v>
      </c>
      <c r="P1977" s="1" t="n">
        <v>13.7275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3496559</t>
        </is>
      </c>
      <c r="V1977" s="1" t="inlineStr">
        <is>
          <t>1154932</t>
        </is>
      </c>
      <c r="W1977" s="1" t="inlineStr">
        <is>
          <t>903477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77.23</v>
      </c>
      <c r="AO1977" s="1" t="n">
        <v>75.86</v>
      </c>
      <c r="AP1977" s="1" t="n">
        <v>73.06999999999999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0.3012048192770913</v>
      </c>
      <c r="E1978" s="2" t="n">
        <v>1.441441441441453</v>
      </c>
      <c r="F1978" s="3" t="n">
        <v>1.391355831853164</v>
      </c>
      <c r="G1978" s="4" t="n">
        <v>76</v>
      </c>
      <c r="H1978" s="4" t="n">
        <v>59</v>
      </c>
      <c r="I1978" s="3" t="n">
        <v>44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0.0646</v>
      </c>
      <c r="O1978" s="1" t="n">
        <v>0.0522</v>
      </c>
      <c r="P1978" s="1" t="n">
        <v>0.06809999999999999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33.3</v>
      </c>
      <c r="AO1978" s="1" t="n">
        <v>33.78</v>
      </c>
      <c r="AP1978" s="1" t="n">
        <v>34.25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0.6716299699033682</v>
      </c>
      <c r="E1979" s="2" t="n">
        <v>1.17695188343771</v>
      </c>
      <c r="F1979" s="3" t="n">
        <v>1.984386177723871</v>
      </c>
      <c r="G1979" s="4" t="n">
        <v>99563</v>
      </c>
      <c r="H1979" s="4" t="n">
        <v>84367</v>
      </c>
      <c r="I1979" s="3" t="n">
        <v>89529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307.2718</v>
      </c>
      <c r="O1979" s="1" t="n">
        <v>211.847</v>
      </c>
      <c r="P1979" s="1" t="n">
        <v>344.1893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1129943</t>
        </is>
      </c>
      <c r="V1979" s="1" t="inlineStr">
        <is>
          <t>872957</t>
        </is>
      </c>
      <c r="W1979" s="1" t="inlineStr">
        <is>
          <t>1177243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1588.85</v>
      </c>
      <c r="AO1979" s="1" t="n">
        <v>1607.55</v>
      </c>
      <c r="AP1979" s="1" t="n">
        <v>1639.45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3.061224489795921</v>
      </c>
      <c r="E1980" s="2" t="n">
        <v>3.960396039603964</v>
      </c>
      <c r="F1980" s="3" t="n">
        <v>3.809523809523813</v>
      </c>
      <c r="G1980" s="4" t="n">
        <v>455</v>
      </c>
      <c r="H1980" s="4" t="n">
        <v>471</v>
      </c>
      <c r="I1980" s="3" t="n">
        <v>576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0.0561</v>
      </c>
      <c r="O1980" s="1" t="n">
        <v>0.08130000000000001</v>
      </c>
      <c r="P1980" s="1" t="n">
        <v>0.1141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1.01</v>
      </c>
      <c r="AO1980" s="1" t="n">
        <v>1.05</v>
      </c>
      <c r="AP1980" s="1" t="n">
        <v>1.09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-2.007122045969572</v>
      </c>
      <c r="E1981" s="2" t="n">
        <v>-2.631868736923244</v>
      </c>
      <c r="F1981" s="3" t="n">
        <v>0.2714318027595541</v>
      </c>
      <c r="G1981" s="4" t="n">
        <v>190014</v>
      </c>
      <c r="H1981" s="4" t="n">
        <v>576299</v>
      </c>
      <c r="I1981" s="3" t="n">
        <v>178641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381.0687</v>
      </c>
      <c r="O1981" s="1" t="n">
        <v>7081.601</v>
      </c>
      <c r="P1981" s="1" t="n">
        <v>923.2549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3567938</t>
        </is>
      </c>
      <c r="V1981" s="1" t="inlineStr">
        <is>
          <t>80827375</t>
        </is>
      </c>
      <c r="W1981" s="1" t="inlineStr">
        <is>
          <t>12208430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63376500</v>
      </c>
      <c r="AC1981" s="1" t="n">
        <v>9292000</v>
      </c>
      <c r="AD1981" s="1" t="n">
        <v>15409</v>
      </c>
      <c r="AE1981" s="1" t="n">
        <v>55552</v>
      </c>
      <c r="AF1981" s="1" t="n">
        <v>21543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455.8</v>
      </c>
      <c r="AL1981" s="1" t="n">
        <v>445.8</v>
      </c>
      <c r="AM1981" s="1" t="n">
        <v>444.65</v>
      </c>
      <c r="AN1981" s="1" t="n">
        <v>454.05</v>
      </c>
      <c r="AO1981" s="1" t="n">
        <v>442.1</v>
      </c>
      <c r="AP1981" s="1" t="n">
        <v>443.3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1.327253273551738</v>
      </c>
      <c r="E1982" s="2" t="n">
        <v>-0.7768698931489652</v>
      </c>
      <c r="F1982" s="3" t="n">
        <v>-2.670653220493592</v>
      </c>
      <c r="G1982" s="4" t="n">
        <v>7598</v>
      </c>
      <c r="H1982" s="4" t="n">
        <v>5672</v>
      </c>
      <c r="I1982" s="3" t="n">
        <v>6247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11.3113</v>
      </c>
      <c r="O1982" s="1" t="n">
        <v>8.477</v>
      </c>
      <c r="P1982" s="1" t="n">
        <v>8.581900000000001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19074</t>
        </is>
      </c>
      <c r="V1982" s="1" t="inlineStr">
        <is>
          <t>17035</t>
        </is>
      </c>
      <c r="W1982" s="1" t="inlineStr">
        <is>
          <t>21698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1988.75</v>
      </c>
      <c r="AO1982" s="1" t="n">
        <v>1973.3</v>
      </c>
      <c r="AP1982" s="1" t="n">
        <v>1920.6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-2.005057803468212</v>
      </c>
      <c r="E1983" s="2" t="n">
        <v>-1.315668202764985</v>
      </c>
      <c r="F1983" s="3" t="n">
        <v>-2.474958556118518</v>
      </c>
      <c r="G1983" s="4" t="n">
        <v>9904</v>
      </c>
      <c r="H1983" s="4" t="n">
        <v>7188</v>
      </c>
      <c r="I1983" s="3" t="n">
        <v>8119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14.5869</v>
      </c>
      <c r="O1983" s="1" t="n">
        <v>10.1457</v>
      </c>
      <c r="P1983" s="1" t="n">
        <v>16.4967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30249</t>
        </is>
      </c>
      <c r="V1983" s="1" t="inlineStr">
        <is>
          <t>23911</t>
        </is>
      </c>
      <c r="W1983" s="1" t="inlineStr">
        <is>
          <t>54616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2170</v>
      </c>
      <c r="AO1983" s="1" t="n">
        <v>2141.45</v>
      </c>
      <c r="AP1983" s="1" t="n">
        <v>2088.45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-2.185291808427119</v>
      </c>
      <c r="E1984" s="2" t="n">
        <v>-1.939799331103679</v>
      </c>
      <c r="F1984" s="3" t="n">
        <v>-4.665757162346527</v>
      </c>
      <c r="G1984" s="4" t="n">
        <v>2808</v>
      </c>
      <c r="H1984" s="4" t="n">
        <v>2902</v>
      </c>
      <c r="I1984" s="3" t="n">
        <v>4500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1.4771</v>
      </c>
      <c r="O1984" s="1" t="n">
        <v>2.0601</v>
      </c>
      <c r="P1984" s="1" t="n">
        <v>3.3833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23275</t>
        </is>
      </c>
      <c r="V1984" s="1" t="inlineStr">
        <is>
          <t>32640</t>
        </is>
      </c>
      <c r="W1984" s="1" t="inlineStr">
        <is>
          <t>65095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373.75</v>
      </c>
      <c r="AO1984" s="1" t="n">
        <v>366.5</v>
      </c>
      <c r="AP1984" s="1" t="n">
        <v>349.4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3.110529494664791</v>
      </c>
      <c r="E1985" s="2" t="n">
        <v>-1.249633896319439</v>
      </c>
      <c r="F1985" s="3" t="n">
        <v>-0.1235788433020267</v>
      </c>
      <c r="G1985" s="4" t="n">
        <v>10535</v>
      </c>
      <c r="H1985" s="4" t="n">
        <v>5303</v>
      </c>
      <c r="I1985" s="3" t="n">
        <v>5541</v>
      </c>
      <c r="J1985" s="1" t="n"/>
      <c r="K1985" s="1" t="n"/>
      <c r="L1985" s="7">
        <f>J1985/G1985</f>
        <v/>
      </c>
      <c r="M1985" s="7">
        <f>K1985/H1985</f>
        <v/>
      </c>
      <c r="N1985" s="1" t="n">
        <v>7.2862</v>
      </c>
      <c r="O1985" s="1" t="n">
        <v>3.195</v>
      </c>
      <c r="P1985" s="1" t="n">
        <v>6.526000000000001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192778</t>
        </is>
      </c>
      <c r="V1985" s="1" t="inlineStr">
        <is>
          <t>82434</t>
        </is>
      </c>
      <c r="W1985" s="1" t="inlineStr">
        <is>
          <t>246312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204.86</v>
      </c>
      <c r="AO1985" s="1" t="n">
        <v>202.3</v>
      </c>
      <c r="AP1985" s="1" t="n">
        <v>202.05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4.991123856343038</v>
      </c>
      <c r="E1986" s="2" t="n">
        <v>-4.357156792612343</v>
      </c>
      <c r="F1986" s="3" t="n">
        <v>-1.291901815462025</v>
      </c>
      <c r="G1986" s="4" t="n">
        <v>2327</v>
      </c>
      <c r="H1986" s="4" t="n">
        <v>2218</v>
      </c>
      <c r="I1986" s="3" t="n">
        <v>1816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13.5645</v>
      </c>
      <c r="O1986" s="1" t="n">
        <v>22.6598</v>
      </c>
      <c r="P1986" s="1" t="n">
        <v>9.6309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86862</t>
        </is>
      </c>
      <c r="V1986" s="1" t="inlineStr">
        <is>
          <t>117623</t>
        </is>
      </c>
      <c r="W1986" s="1" t="inlineStr">
        <is>
          <t>30468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768.85</v>
      </c>
      <c r="AO1986" s="1" t="n">
        <v>735.35</v>
      </c>
      <c r="AP1986" s="1" t="n">
        <v>725.85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0.02823795180722891</v>
      </c>
      <c r="E1987" s="2" t="n">
        <v>-1.450079984944014</v>
      </c>
      <c r="F1987" s="3" t="n">
        <v>-2.727038356138227</v>
      </c>
      <c r="G1987" s="4" t="n">
        <v>4123</v>
      </c>
      <c r="H1987" s="4" t="n">
        <v>4057</v>
      </c>
      <c r="I1987" s="3" t="n">
        <v>4114</v>
      </c>
      <c r="J1987" s="1" t="n"/>
      <c r="K1987" s="1" t="n"/>
      <c r="L1987" s="7">
        <f>J1987/G1987</f>
        <v/>
      </c>
      <c r="M1987" s="7">
        <f>K1987/H1987</f>
        <v/>
      </c>
      <c r="N1987" s="1" t="n">
        <v>8.274900000000001</v>
      </c>
      <c r="O1987" s="1" t="n">
        <v>7.4873</v>
      </c>
      <c r="P1987" s="1" t="n">
        <v>7.6106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6877</t>
        </is>
      </c>
      <c r="V1987" s="1" t="inlineStr">
        <is>
          <t>9016</t>
        </is>
      </c>
      <c r="W1987" s="1" t="inlineStr">
        <is>
          <t>8736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5313.5</v>
      </c>
      <c r="AO1987" s="1" t="n">
        <v>5236.45</v>
      </c>
      <c r="AP1987" s="1" t="n">
        <v>5093.65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-2.325238060087108</v>
      </c>
      <c r="E1988" s="2" t="n">
        <v>-2.2067714631197</v>
      </c>
      <c r="F1988" s="3" t="n">
        <v>-1.97836166924266</v>
      </c>
      <c r="G1988" s="4" t="n">
        <v>7245</v>
      </c>
      <c r="H1988" s="4" t="n">
        <v>2772</v>
      </c>
      <c r="I1988" s="3" t="n">
        <v>2770</v>
      </c>
      <c r="J1988" s="1" t="n"/>
      <c r="K1988" s="1" t="n"/>
      <c r="L1988" s="7">
        <f>J1988/G1988</f>
        <v/>
      </c>
      <c r="M1988" s="7">
        <f>K1988/H1988</f>
        <v/>
      </c>
      <c r="N1988" s="1" t="n">
        <v>6.512</v>
      </c>
      <c r="O1988" s="1" t="n">
        <v>2.2457</v>
      </c>
      <c r="P1988" s="1" t="n">
        <v>2.2973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191308</t>
        </is>
      </c>
      <c r="V1988" s="1" t="inlineStr">
        <is>
          <t>83823</t>
        </is>
      </c>
      <c r="W1988" s="1" t="inlineStr">
        <is>
          <t>90920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132.32</v>
      </c>
      <c r="AO1988" s="1" t="n">
        <v>129.4</v>
      </c>
      <c r="AP1988" s="1" t="n">
        <v>126.84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0.7619954756518607</v>
      </c>
      <c r="E1989" s="2" t="n">
        <v>2.634999409192966</v>
      </c>
      <c r="F1989" s="3" t="n">
        <v>-0.7253050886484076</v>
      </c>
      <c r="G1989" s="4" t="n">
        <v>19770</v>
      </c>
      <c r="H1989" s="4" t="n">
        <v>35341</v>
      </c>
      <c r="I1989" s="3" t="n">
        <v>16688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21.5838</v>
      </c>
      <c r="O1989" s="1" t="n">
        <v>22.4022</v>
      </c>
      <c r="P1989" s="1" t="n">
        <v>16.6319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185954</t>
        </is>
      </c>
      <c r="V1989" s="1" t="inlineStr">
        <is>
          <t>236650</t>
        </is>
      </c>
      <c r="W1989" s="1" t="inlineStr">
        <is>
          <t>154921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423.15</v>
      </c>
      <c r="AO1989" s="1" t="n">
        <v>434.3</v>
      </c>
      <c r="AP1989" s="1" t="n">
        <v>431.15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-5.075162555158126</v>
      </c>
      <c r="E1990" s="2" t="n">
        <v>-2.796913036722432</v>
      </c>
      <c r="F1990" s="3" t="n">
        <v>-4.433313795492089</v>
      </c>
      <c r="G1990" s="4" t="n">
        <v>9686</v>
      </c>
      <c r="H1990" s="4" t="n">
        <v>1189</v>
      </c>
      <c r="I1990" s="3" t="n">
        <v>1156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14.7995</v>
      </c>
      <c r="O1990" s="1" t="n">
        <v>1.963</v>
      </c>
      <c r="P1990" s="1" t="n">
        <v>2.212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10532</t>
        </is>
      </c>
      <c r="V1990" s="1" t="inlineStr">
        <is>
          <t>3506</t>
        </is>
      </c>
      <c r="W1990" s="1" t="inlineStr">
        <is>
          <t>4333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3861.4</v>
      </c>
      <c r="AO1990" s="1" t="n">
        <v>3753.4</v>
      </c>
      <c r="AP1990" s="1" t="n">
        <v>3587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0.4058624577226632</v>
      </c>
      <c r="E1991" s="2" t="n">
        <v>0.1796541657309704</v>
      </c>
      <c r="F1991" s="3" t="n">
        <v>0.6949114548307478</v>
      </c>
      <c r="G1991" s="4" t="n">
        <v>2144</v>
      </c>
      <c r="H1991" s="4" t="n">
        <v>1741</v>
      </c>
      <c r="I1991" s="3" t="n">
        <v>1851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0.8490000000000001</v>
      </c>
      <c r="O1991" s="1" t="n">
        <v>0.9586</v>
      </c>
      <c r="P1991" s="1" t="n">
        <v>2.779700000000001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11320</t>
        </is>
      </c>
      <c r="V1991" s="1" t="inlineStr">
        <is>
          <t>14574</t>
        </is>
      </c>
      <c r="W1991" s="1" t="inlineStr">
        <is>
          <t>45566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445.3</v>
      </c>
      <c r="AO1991" s="1" t="n">
        <v>446.1</v>
      </c>
      <c r="AP1991" s="1" t="n">
        <v>449.2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0.8506739955503205</v>
      </c>
      <c r="E1992" s="2" t="n">
        <v>-1.453412924993517</v>
      </c>
      <c r="F1992" s="3" t="n">
        <v>-0.7835132999736545</v>
      </c>
      <c r="G1992" s="4" t="n">
        <v>16916</v>
      </c>
      <c r="H1992" s="4" t="n">
        <v>8918</v>
      </c>
      <c r="I1992" s="3" t="n">
        <v>11293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11.98</v>
      </c>
      <c r="O1992" s="1" t="n">
        <v>10.3621</v>
      </c>
      <c r="P1992" s="1" t="n">
        <v>5.718500000000001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103490</t>
        </is>
      </c>
      <c r="V1992" s="1" t="inlineStr">
        <is>
          <t>88309</t>
        </is>
      </c>
      <c r="W1992" s="1" t="inlineStr">
        <is>
          <t>34025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770.6</v>
      </c>
      <c r="AO1992" s="1" t="n">
        <v>759.4</v>
      </c>
      <c r="AP1992" s="1" t="n">
        <v>753.45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4.633204633204638</v>
      </c>
      <c r="E1993" s="2" t="n">
        <v>4.797047970479701</v>
      </c>
      <c r="F1993" s="3" t="n">
        <v>4.929577464788737</v>
      </c>
      <c r="G1993" s="4" t="n">
        <v>67</v>
      </c>
      <c r="H1993" s="4" t="n">
        <v>75</v>
      </c>
      <c r="I1993" s="3" t="n">
        <v>64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0.0109</v>
      </c>
      <c r="O1993" s="1" t="n">
        <v>0.0539</v>
      </c>
      <c r="P1993" s="1" t="n">
        <v>0.0149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2.71</v>
      </c>
      <c r="AO1993" s="1" t="n">
        <v>2.84</v>
      </c>
      <c r="AP1993" s="1" t="n">
        <v>2.98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-0.7594936708860822</v>
      </c>
      <c r="E1994" s="2" t="n">
        <v>0.765306122448986</v>
      </c>
      <c r="F1994" s="3" t="n">
        <v>-1.772151898734184</v>
      </c>
      <c r="G1994" s="4" t="n">
        <v>7645</v>
      </c>
      <c r="H1994" s="4" t="n">
        <v>8458</v>
      </c>
      <c r="I1994" s="3" t="n">
        <v>6803</v>
      </c>
      <c r="J1994" s="1" t="n"/>
      <c r="K1994" s="1" t="n"/>
      <c r="L1994" s="7">
        <f>J1994/G1994</f>
        <v/>
      </c>
      <c r="M1994" s="7">
        <f>K1994/H1994</f>
        <v/>
      </c>
      <c r="N1994" s="1" t="n">
        <v>5.359500000000001</v>
      </c>
      <c r="O1994" s="1" t="n">
        <v>4.8195</v>
      </c>
      <c r="P1994" s="1" t="n">
        <v>4.0391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5805645</t>
        </is>
      </c>
      <c r="V1994" s="1" t="inlineStr">
        <is>
          <t>4205612</t>
        </is>
      </c>
      <c r="W1994" s="1" t="inlineStr">
        <is>
          <t>5901262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3.92</v>
      </c>
      <c r="AO1994" s="1" t="n">
        <v>3.95</v>
      </c>
      <c r="AP1994" s="1" t="n">
        <v>3.88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-5.31914893617021</v>
      </c>
      <c r="E1995" s="2" t="n">
        <v>4.868913857677899</v>
      </c>
      <c r="F1995" s="3" t="n">
        <v>-1.785714285714279</v>
      </c>
      <c r="G1995" s="4" t="n">
        <v>17068</v>
      </c>
      <c r="H1995" s="4" t="n">
        <v>17643</v>
      </c>
      <c r="I1995" s="3" t="n">
        <v>12376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11.8463</v>
      </c>
      <c r="O1995" s="1" t="n">
        <v>12.4568</v>
      </c>
      <c r="P1995" s="1" t="n">
        <v>7.087899999999999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11289672</t>
        </is>
      </c>
      <c r="V1995" s="1" t="inlineStr">
        <is>
          <t>9201788</t>
        </is>
      </c>
      <c r="W1995" s="1" t="inlineStr">
        <is>
          <t>6760924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5.34</v>
      </c>
      <c r="AO1995" s="1" t="n">
        <v>5.6</v>
      </c>
      <c r="AP1995" s="1" t="n">
        <v>5.5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0.2792140641158268</v>
      </c>
      <c r="E1996" s="2" t="n">
        <v>0.4743735175827481</v>
      </c>
      <c r="F1996" s="3" t="n">
        <v>-1.375346402545415</v>
      </c>
      <c r="G1996" s="4" t="n">
        <v>2507</v>
      </c>
      <c r="H1996" s="4" t="n">
        <v>2353</v>
      </c>
      <c r="I1996" s="3" t="n">
        <v>1842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1.1028</v>
      </c>
      <c r="O1996" s="1" t="n">
        <v>0.768</v>
      </c>
      <c r="P1996" s="1" t="n">
        <v>0.9967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10456</t>
        </is>
      </c>
      <c r="V1996" s="1" t="inlineStr">
        <is>
          <t>7680</t>
        </is>
      </c>
      <c r="W1996" s="1" t="inlineStr">
        <is>
          <t>12588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484.85</v>
      </c>
      <c r="AO1996" s="1" t="n">
        <v>487.15</v>
      </c>
      <c r="AP1996" s="1" t="n">
        <v>480.45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0.1574803149606253</v>
      </c>
      <c r="E1997" s="2" t="n">
        <v>-0.2713532156624016</v>
      </c>
      <c r="F1997" s="3" t="n">
        <v>-2.799745708836615</v>
      </c>
      <c r="G1997" s="4" t="n">
        <v>9147</v>
      </c>
      <c r="H1997" s="4" t="n">
        <v>7886</v>
      </c>
      <c r="I1997" s="3" t="n">
        <v>14190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17.4254</v>
      </c>
      <c r="O1997" s="1" t="n">
        <v>8.4862</v>
      </c>
      <c r="P1997" s="1" t="n">
        <v>47.2667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50671</t>
        </is>
      </c>
      <c r="V1997" s="1" t="inlineStr">
        <is>
          <t>24314</t>
        </is>
      </c>
      <c r="W1997" s="1" t="inlineStr">
        <is>
          <t>173633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1971.6</v>
      </c>
      <c r="AO1997" s="1" t="n">
        <v>1966.25</v>
      </c>
      <c r="AP1997" s="1" t="n">
        <v>1911.2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-0.69130605253926</v>
      </c>
      <c r="E1998" s="2" t="n">
        <v>-1.009891114620552</v>
      </c>
      <c r="F1998" s="3" t="n">
        <v>-0.5625760947143076</v>
      </c>
      <c r="G1998" s="4" t="n">
        <v>3508</v>
      </c>
      <c r="H1998" s="4" t="n">
        <v>1962</v>
      </c>
      <c r="I1998" s="3" t="n">
        <v>2064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4.6426</v>
      </c>
      <c r="O1998" s="1" t="n">
        <v>3.0287</v>
      </c>
      <c r="P1998" s="1" t="n">
        <v>3.3671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10547</t>
        </is>
      </c>
      <c r="V1998" s="1" t="inlineStr">
        <is>
          <t>7289</t>
        </is>
      </c>
      <c r="W1998" s="1" t="inlineStr">
        <is>
          <t>7545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2406.2</v>
      </c>
      <c r="AO1998" s="1" t="n">
        <v>2381.9</v>
      </c>
      <c r="AP1998" s="1" t="n">
        <v>2368.5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-4.349967170059092</v>
      </c>
      <c r="E1999" s="2" t="n">
        <v>0.7722670327784378</v>
      </c>
      <c r="F1999" s="3" t="n">
        <v>0.06811989100817294</v>
      </c>
      <c r="G1999" s="4" t="n">
        <v>781</v>
      </c>
      <c r="H1999" s="4" t="n">
        <v>533</v>
      </c>
      <c r="I1999" s="3" t="n">
        <v>858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0.263</v>
      </c>
      <c r="O1999" s="1" t="n">
        <v>0.1029</v>
      </c>
      <c r="P1999" s="1" t="n">
        <v>0.1503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30342</t>
        </is>
      </c>
      <c r="V1999" s="1" t="inlineStr">
        <is>
          <t>9405</t>
        </is>
      </c>
      <c r="W1999" s="1" t="inlineStr">
        <is>
          <t>9116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58.27</v>
      </c>
      <c r="AO1999" s="1" t="n">
        <v>58.72</v>
      </c>
      <c r="AP1999" s="1" t="n">
        <v>58.76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-2.040816326530609</v>
      </c>
      <c r="E2000" s="2" t="n">
        <v>-0.9259259259259267</v>
      </c>
      <c r="F2000" s="3" t="n">
        <v>-0.7009345794392582</v>
      </c>
      <c r="G2000" s="4" t="n">
        <v>917</v>
      </c>
      <c r="H2000" s="4" t="n">
        <v>978</v>
      </c>
      <c r="I2000" s="3" t="n">
        <v>1228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0.179</v>
      </c>
      <c r="O2000" s="1" t="n">
        <v>0.1443</v>
      </c>
      <c r="P2000" s="1" t="n">
        <v>0.1389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267561</t>
        </is>
      </c>
      <c r="V2000" s="1" t="inlineStr">
        <is>
          <t>283382</t>
        </is>
      </c>
      <c r="W2000" s="1" t="inlineStr">
        <is>
          <t>256194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4.32</v>
      </c>
      <c r="AO2000" s="1" t="n">
        <v>4.28</v>
      </c>
      <c r="AP2000" s="1" t="n">
        <v>4.25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-2.91607396870555</v>
      </c>
      <c r="E2001" s="2" t="n">
        <v>0.07326007326007604</v>
      </c>
      <c r="F2001" s="3" t="n">
        <v>-0.09760858955588923</v>
      </c>
      <c r="G2001" s="4" t="n">
        <v>4045</v>
      </c>
      <c r="H2001" s="4" t="n">
        <v>4470</v>
      </c>
      <c r="I2001" s="3" t="n">
        <v>3627</v>
      </c>
      <c r="J2001" s="1" t="n"/>
      <c r="K2001" s="1" t="n"/>
      <c r="L2001" s="7">
        <f>J2001/G2001</f>
        <v/>
      </c>
      <c r="M2001" s="7">
        <f>K2001/H2001</f>
        <v/>
      </c>
      <c r="N2001" s="1" t="n">
        <v>2.4809</v>
      </c>
      <c r="O2001" s="1" t="n">
        <v>1.8742</v>
      </c>
      <c r="P2001" s="1" t="n">
        <v>1.4109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35580</t>
        </is>
      </c>
      <c r="V2001" s="1" t="inlineStr">
        <is>
          <t>15875</t>
        </is>
      </c>
      <c r="W2001" s="1" t="inlineStr">
        <is>
          <t>14649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409.5</v>
      </c>
      <c r="AO2001" s="1" t="n">
        <v>409.8</v>
      </c>
      <c r="AP2001" s="1" t="n">
        <v>409.4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-3.571428571428576</v>
      </c>
      <c r="E2002" s="2" t="n">
        <v>6.313696246582169</v>
      </c>
      <c r="F2002" s="3" t="n">
        <v>-4.746317512274961</v>
      </c>
      <c r="G2002" s="4" t="n">
        <v>2488</v>
      </c>
      <c r="H2002" s="4" t="n">
        <v>6833</v>
      </c>
      <c r="I2002" s="3" t="n">
        <v>5970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1.2125</v>
      </c>
      <c r="O2002" s="1" t="n">
        <v>4.7373</v>
      </c>
      <c r="P2002" s="1" t="n">
        <v>2.6315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183370</t>
        </is>
      </c>
      <c r="V2002" s="1" t="inlineStr">
        <is>
          <t>536966</t>
        </is>
      </c>
      <c r="W2002" s="1" t="inlineStr">
        <is>
          <t>320847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40.23</v>
      </c>
      <c r="AO2002" s="1" t="n">
        <v>42.77</v>
      </c>
      <c r="AP2002" s="1" t="n">
        <v>40.74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-1.95573854863613</v>
      </c>
      <c r="E2003" s="2" t="n">
        <v>1.34383202099737</v>
      </c>
      <c r="F2003" s="3" t="n">
        <v>0.2175489485134179</v>
      </c>
      <c r="G2003" s="4" t="n">
        <v>21124</v>
      </c>
      <c r="H2003" s="4" t="n">
        <v>13124</v>
      </c>
      <c r="I2003" s="3" t="n">
        <v>20492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29.3684</v>
      </c>
      <c r="O2003" s="1" t="n">
        <v>38.9023</v>
      </c>
      <c r="P2003" s="1" t="n">
        <v>23.9681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380475</t>
        </is>
      </c>
      <c r="V2003" s="1" t="inlineStr">
        <is>
          <t>589915</t>
        </is>
      </c>
      <c r="W2003" s="1" t="inlineStr">
        <is>
          <t>256618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476.25</v>
      </c>
      <c r="AO2003" s="1" t="n">
        <v>482.65</v>
      </c>
      <c r="AP2003" s="1" t="n">
        <v>483.7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-1.065719360568377</v>
      </c>
      <c r="E2004" s="2" t="n">
        <v>0.6956912028725205</v>
      </c>
      <c r="F2004" s="3" t="n">
        <v>-3.90015600624025</v>
      </c>
      <c r="G2004" s="4" t="n">
        <v>516</v>
      </c>
      <c r="H2004" s="4" t="n">
        <v>403</v>
      </c>
      <c r="I2004" s="3" t="n">
        <v>358</v>
      </c>
      <c r="J2004" s="1" t="n"/>
      <c r="K2004" s="1" t="n"/>
      <c r="L2004" s="7">
        <f>J2004/G2004</f>
        <v/>
      </c>
      <c r="M2004" s="7">
        <f>K2004/H2004</f>
        <v/>
      </c>
      <c r="N2004" s="1" t="n">
        <v>3.8257</v>
      </c>
      <c r="O2004" s="1" t="n">
        <v>1.0763</v>
      </c>
      <c r="P2004" s="1" t="n">
        <v>1.1394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44.56</v>
      </c>
      <c r="AO2004" s="1" t="n">
        <v>44.87</v>
      </c>
      <c r="AP2004" s="1" t="n">
        <v>43.12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-0.2801120448179311</v>
      </c>
      <c r="E2005" s="2" t="n">
        <v>-1.067415730337086</v>
      </c>
      <c r="F2005" s="3" t="n">
        <v>-2.101078932424764</v>
      </c>
      <c r="G2005" s="4" t="n">
        <v>2994</v>
      </c>
      <c r="H2005" s="4" t="n">
        <v>2143</v>
      </c>
      <c r="I2005" s="3" t="n">
        <v>2845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1.7526</v>
      </c>
      <c r="O2005" s="1" t="n">
        <v>1.4529</v>
      </c>
      <c r="P2005" s="1" t="n">
        <v>1.6957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237961</t>
        </is>
      </c>
      <c r="V2005" s="1" t="inlineStr">
        <is>
          <t>223644</t>
        </is>
      </c>
      <c r="W2005" s="1" t="inlineStr">
        <is>
          <t>311534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35.6</v>
      </c>
      <c r="AO2005" s="1" t="n">
        <v>35.22</v>
      </c>
      <c r="AP2005" s="1" t="n">
        <v>34.48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-1.729249011857703</v>
      </c>
      <c r="E2006" s="2" t="n">
        <v>0.05865594100887647</v>
      </c>
      <c r="F2006" s="3" t="n">
        <v>-2.353236747341096</v>
      </c>
      <c r="G2006" s="4" t="n">
        <v>5924</v>
      </c>
      <c r="H2006" s="4" t="n">
        <v>4507</v>
      </c>
      <c r="I2006" s="3" t="n">
        <v>3729</v>
      </c>
      <c r="J2006" s="1" t="n"/>
      <c r="K2006" s="1" t="n"/>
      <c r="L2006" s="7">
        <f>J2006/G2006</f>
        <v/>
      </c>
      <c r="M2006" s="7">
        <f>K2006/H2006</f>
        <v/>
      </c>
      <c r="N2006" s="1" t="n">
        <v>6.4464</v>
      </c>
      <c r="O2006" s="1" t="n">
        <v>4.0259</v>
      </c>
      <c r="P2006" s="1" t="n">
        <v>3.1518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297337</t>
        </is>
      </c>
      <c r="V2006" s="1" t="inlineStr">
        <is>
          <t>162347</t>
        </is>
      </c>
      <c r="W2006" s="1" t="inlineStr">
        <is>
          <t>143987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119.34</v>
      </c>
      <c r="AO2006" s="1" t="n">
        <v>119.41</v>
      </c>
      <c r="AP2006" s="1" t="n">
        <v>116.6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-0.8621654909864567</v>
      </c>
      <c r="E2009" s="2" t="n">
        <v>3.67065733002033</v>
      </c>
      <c r="F2009" s="3" t="n">
        <v>-1.841159167665321</v>
      </c>
      <c r="G2009" s="4" t="n">
        <v>11446</v>
      </c>
      <c r="H2009" s="4" t="n">
        <v>26680</v>
      </c>
      <c r="I2009" s="3" t="n">
        <v>11647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10.4809</v>
      </c>
      <c r="O2009" s="1" t="n">
        <v>31.076</v>
      </c>
      <c r="P2009" s="1" t="n">
        <v>10.8031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139180</t>
        </is>
      </c>
      <c r="V2009" s="1" t="inlineStr">
        <is>
          <t>327164</t>
        </is>
      </c>
      <c r="W2009" s="1" t="inlineStr">
        <is>
          <t>118113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442.7</v>
      </c>
      <c r="AO2009" s="1" t="n">
        <v>458.95</v>
      </c>
      <c r="AP2009" s="1" t="n">
        <v>450.5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0.4672897196261582</v>
      </c>
      <c r="E2010" s="2" t="n">
        <v>-0.8139534883720964</v>
      </c>
      <c r="F2010" s="3" t="n">
        <v>-1.69988276670574</v>
      </c>
      <c r="G2010" s="4" t="n">
        <v>5016</v>
      </c>
      <c r="H2010" s="4" t="n">
        <v>2895</v>
      </c>
      <c r="I2010" s="3" t="n">
        <v>3846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3.0354</v>
      </c>
      <c r="O2010" s="1" t="n">
        <v>1.5626</v>
      </c>
      <c r="P2010" s="1" t="n">
        <v>2.0651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576911</t>
        </is>
      </c>
      <c r="V2010" s="1" t="inlineStr">
        <is>
          <t>384440</t>
        </is>
      </c>
      <c r="W2010" s="1" t="inlineStr">
        <is>
          <t>578408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17.2</v>
      </c>
      <c r="AO2010" s="1" t="n">
        <v>17.06</v>
      </c>
      <c r="AP2010" s="1" t="n">
        <v>16.77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1.904761904761906</v>
      </c>
      <c r="E2011" s="2" t="n">
        <v>1.869158878504674</v>
      </c>
      <c r="F2011" s="3" t="n">
        <v>1.834862385321102</v>
      </c>
      <c r="G2011" s="4" t="n">
        <v>120</v>
      </c>
      <c r="H2011" s="4" t="n">
        <v>134</v>
      </c>
      <c r="I2011" s="3" t="n">
        <v>193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0.0306</v>
      </c>
      <c r="O2011" s="1" t="n">
        <v>0.0298</v>
      </c>
      <c r="P2011" s="1" t="n">
        <v>0.0429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1.07</v>
      </c>
      <c r="AO2011" s="1" t="n">
        <v>1.09</v>
      </c>
      <c r="AP2011" s="1" t="n">
        <v>1.11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2.907612943567296</v>
      </c>
      <c r="E2012" s="2" t="n">
        <v>-3.25079750873462</v>
      </c>
      <c r="F2012" s="3" t="n">
        <v>3.407128277594602</v>
      </c>
      <c r="G2012" s="4" t="n">
        <v>677</v>
      </c>
      <c r="H2012" s="4" t="n">
        <v>605</v>
      </c>
      <c r="I2012" s="3" t="n">
        <v>862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1.3575</v>
      </c>
      <c r="O2012" s="1" t="n">
        <v>0.6865000000000001</v>
      </c>
      <c r="P2012" s="1" t="n">
        <v>4.4493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65.83</v>
      </c>
      <c r="AO2012" s="1" t="n">
        <v>63.69</v>
      </c>
      <c r="AP2012" s="1" t="n">
        <v>65.86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-4.094721262950169</v>
      </c>
      <c r="E2013" s="2" t="n">
        <v>-1.886145404663923</v>
      </c>
      <c r="F2013" s="3" t="n">
        <v>0.08738203425375743</v>
      </c>
      <c r="G2013" s="4" t="n">
        <v>14940</v>
      </c>
      <c r="H2013" s="4" t="n">
        <v>7546</v>
      </c>
      <c r="I2013" s="3" t="n">
        <v>10440</v>
      </c>
      <c r="J2013" s="1" t="n"/>
      <c r="K2013" s="1" t="n"/>
      <c r="L2013" s="7">
        <f>J2013/G2013</f>
        <v/>
      </c>
      <c r="M2013" s="7">
        <f>K2013/H2013</f>
        <v/>
      </c>
      <c r="N2013" s="1" t="n">
        <v>7.872999999999999</v>
      </c>
      <c r="O2013" s="1" t="n">
        <v>2.9169</v>
      </c>
      <c r="P2013" s="1" t="n">
        <v>4.6966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139971</t>
        </is>
      </c>
      <c r="V2013" s="1" t="inlineStr">
        <is>
          <t>47908</t>
        </is>
      </c>
      <c r="W2013" s="1" t="inlineStr">
        <is>
          <t>78364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291.6</v>
      </c>
      <c r="AO2013" s="1" t="n">
        <v>286.1</v>
      </c>
      <c r="AP2013" s="1" t="n">
        <v>286.35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2.062802444279612</v>
      </c>
      <c r="E2014" s="2" t="n">
        <v>1.742516006229448</v>
      </c>
      <c r="F2014" s="3" t="n">
        <v>-0.5663554262972632</v>
      </c>
      <c r="G2014" s="4" t="n">
        <v>6880</v>
      </c>
      <c r="H2014" s="4" t="n">
        <v>3680</v>
      </c>
      <c r="I2014" s="3" t="n">
        <v>6659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10.7762</v>
      </c>
      <c r="O2014" s="1" t="n">
        <v>4.6471</v>
      </c>
      <c r="P2014" s="1" t="n">
        <v>7.5527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21390</t>
        </is>
      </c>
      <c r="V2014" s="1" t="inlineStr">
        <is>
          <t>8363</t>
        </is>
      </c>
      <c r="W2014" s="1" t="inlineStr">
        <is>
          <t>12461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2889.5</v>
      </c>
      <c r="AO2014" s="1" t="n">
        <v>2939.85</v>
      </c>
      <c r="AP2014" s="1" t="n">
        <v>2923.2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-0.5423351622255997</v>
      </c>
      <c r="E2015" s="2" t="n">
        <v>-0.03274483586651353</v>
      </c>
      <c r="F2015" s="3" t="n">
        <v>-2.226013375187659</v>
      </c>
      <c r="G2015" s="4" t="n">
        <v>5696</v>
      </c>
      <c r="H2015" s="4" t="n">
        <v>5704</v>
      </c>
      <c r="I2015" s="3" t="n">
        <v>6727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17.4598</v>
      </c>
      <c r="O2015" s="1" t="n">
        <v>14.9137</v>
      </c>
      <c r="P2015" s="1" t="n">
        <v>15.4629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8321</t>
        </is>
      </c>
      <c r="V2015" s="1" t="inlineStr">
        <is>
          <t>8033</t>
        </is>
      </c>
      <c r="W2015" s="1" t="inlineStr">
        <is>
          <t>8865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10994.1</v>
      </c>
      <c r="AO2015" s="1" t="n">
        <v>10990.5</v>
      </c>
      <c r="AP2015" s="1" t="n">
        <v>10745.85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-0.535501785005944</v>
      </c>
      <c r="E2016" s="2" t="n">
        <v>-0.6048521103356537</v>
      </c>
      <c r="F2016" s="3" t="n">
        <v>0.5115688110204536</v>
      </c>
      <c r="G2016" s="4" t="n">
        <v>38054</v>
      </c>
      <c r="H2016" s="4" t="n">
        <v>61812</v>
      </c>
      <c r="I2016" s="3" t="n">
        <v>57881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129.2401</v>
      </c>
      <c r="O2016" s="1" t="n">
        <v>237.5267</v>
      </c>
      <c r="P2016" s="1" t="n">
        <v>150.7643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420012</t>
        </is>
      </c>
      <c r="V2016" s="1" t="inlineStr">
        <is>
          <t>1133020</t>
        </is>
      </c>
      <c r="W2016" s="1" t="inlineStr">
        <is>
          <t>491028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1648800</v>
      </c>
      <c r="AC2016" s="1" t="n">
        <v>298800</v>
      </c>
      <c r="AD2016" s="1" t="n">
        <v>9155</v>
      </c>
      <c r="AE2016" s="1" t="n">
        <v>6393</v>
      </c>
      <c r="AF2016" s="1" t="n">
        <v>6134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1515.15</v>
      </c>
      <c r="AL2016" s="1" t="n">
        <v>1507.4</v>
      </c>
      <c r="AM2016" s="1" t="n">
        <v>1510.45</v>
      </c>
      <c r="AN2016" s="1" t="n">
        <v>1504.5</v>
      </c>
      <c r="AO2016" s="1" t="n">
        <v>1495.4</v>
      </c>
      <c r="AP2016" s="1" t="n">
        <v>1503.05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-0.07162957278075537</v>
      </c>
      <c r="E2017" s="2" t="n">
        <v>4.945983308586348</v>
      </c>
      <c r="F2017" s="3" t="n">
        <v>-0.3268771039664281</v>
      </c>
      <c r="G2017" s="4" t="n">
        <v>19985</v>
      </c>
      <c r="H2017" s="4" t="n">
        <v>77075</v>
      </c>
      <c r="I2017" s="3" t="n">
        <v>27223</v>
      </c>
      <c r="J2017" s="1" t="n"/>
      <c r="K2017" s="1" t="n"/>
      <c r="L2017" s="7">
        <f>J2017/G2017</f>
        <v/>
      </c>
      <c r="M2017" s="7">
        <f>K2017/H2017</f>
        <v/>
      </c>
      <c r="N2017" s="1" t="n">
        <v>34.442</v>
      </c>
      <c r="O2017" s="1" t="n">
        <v>157.8963</v>
      </c>
      <c r="P2017" s="1" t="n">
        <v>43.0475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777474</t>
        </is>
      </c>
      <c r="V2017" s="1" t="inlineStr">
        <is>
          <t>2501868</t>
        </is>
      </c>
      <c r="W2017" s="1" t="inlineStr">
        <is>
          <t>853349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195.31</v>
      </c>
      <c r="AO2017" s="1" t="n">
        <v>204.97</v>
      </c>
      <c r="AP2017" s="1" t="n">
        <v>204.3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-0.704721634954193</v>
      </c>
      <c r="E2018" s="2" t="n">
        <v>0.4347054648686891</v>
      </c>
      <c r="F2018" s="3" t="n">
        <v>-0.7861496334245972</v>
      </c>
      <c r="G2018" s="4" t="n">
        <v>5898</v>
      </c>
      <c r="H2018" s="4" t="n">
        <v>6491</v>
      </c>
      <c r="I2018" s="3" t="n">
        <v>7170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3.7642</v>
      </c>
      <c r="O2018" s="1" t="n">
        <v>49.4051</v>
      </c>
      <c r="P2018" s="1" t="n">
        <v>6.2279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37857</t>
        </is>
      </c>
      <c r="V2018" s="1" t="inlineStr">
        <is>
          <t>431193</t>
        </is>
      </c>
      <c r="W2018" s="1" t="inlineStr">
        <is>
          <t>65479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563.6</v>
      </c>
      <c r="AO2018" s="1" t="n">
        <v>566.05</v>
      </c>
      <c r="AP2018" s="1" t="n">
        <v>561.6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-1.009188130742572</v>
      </c>
      <c r="E2019" s="2" t="n">
        <v>-2.160681679853933</v>
      </c>
      <c r="F2019" s="3" t="n">
        <v>-3.079315707620522</v>
      </c>
      <c r="G2019" s="4" t="n">
        <v>9377</v>
      </c>
      <c r="H2019" s="4" t="n">
        <v>3585</v>
      </c>
      <c r="I2019" s="3" t="n">
        <v>5665</v>
      </c>
      <c r="J2019" s="1" t="n"/>
      <c r="K2019" s="1" t="n"/>
      <c r="L2019" s="7">
        <f>J2019/G2019</f>
        <v/>
      </c>
      <c r="M2019" s="7">
        <f>K2019/H2019</f>
        <v/>
      </c>
      <c r="N2019" s="1" t="n">
        <v>5.4064</v>
      </c>
      <c r="O2019" s="1" t="n">
        <v>2.1716</v>
      </c>
      <c r="P2019" s="1" t="n">
        <v>2.9719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81887</t>
        </is>
      </c>
      <c r="V2019" s="1" t="inlineStr">
        <is>
          <t>34537</t>
        </is>
      </c>
      <c r="W2019" s="1" t="inlineStr">
        <is>
          <t>50785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328.6</v>
      </c>
      <c r="AO2019" s="1" t="n">
        <v>321.5</v>
      </c>
      <c r="AP2019" s="1" t="n">
        <v>311.6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0.2598421336471027</v>
      </c>
      <c r="E2020" s="2" t="n">
        <v>-0.7530562347188309</v>
      </c>
      <c r="F2020" s="3" t="n">
        <v>-1.792225068979109</v>
      </c>
      <c r="G2020" s="4" t="n">
        <v>2969</v>
      </c>
      <c r="H2020" s="4" t="n">
        <v>3057</v>
      </c>
      <c r="I2020" s="3" t="n">
        <v>4365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3.3325</v>
      </c>
      <c r="O2020" s="1" t="n">
        <v>4.1139</v>
      </c>
      <c r="P2020" s="1" t="n">
        <v>7.0614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4731</t>
        </is>
      </c>
      <c r="V2020" s="1" t="inlineStr">
        <is>
          <t>5362</t>
        </is>
      </c>
      <c r="W2020" s="1" t="inlineStr">
        <is>
          <t>10388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4090</v>
      </c>
      <c r="AO2020" s="1" t="n">
        <v>4059.2</v>
      </c>
      <c r="AP2020" s="1" t="n">
        <v>3986.45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-0.4941068717009329</v>
      </c>
      <c r="E2021" s="2" t="n">
        <v>3.145286309466147</v>
      </c>
      <c r="F2021" s="3" t="n">
        <v>-1.101391416661766</v>
      </c>
      <c r="G2021" s="4" t="n">
        <v>8853</v>
      </c>
      <c r="H2021" s="4" t="n">
        <v>4701</v>
      </c>
      <c r="I2021" s="3" t="n">
        <v>3773</v>
      </c>
      <c r="J2021" s="1" t="n"/>
      <c r="K2021" s="1" t="n"/>
      <c r="L2021" s="7">
        <f>J2021/G2021</f>
        <v/>
      </c>
      <c r="M2021" s="7">
        <f>K2021/H2021</f>
        <v/>
      </c>
      <c r="N2021" s="1" t="n">
        <v>7.5655</v>
      </c>
      <c r="O2021" s="1" t="n">
        <v>12.727</v>
      </c>
      <c r="P2021" s="1" t="n">
        <v>7.149900000000001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13461</t>
        </is>
      </c>
      <c r="V2021" s="1" t="inlineStr">
        <is>
          <t>18751</t>
        </is>
      </c>
      <c r="W2021" s="1" t="inlineStr">
        <is>
          <t>8112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4128.4</v>
      </c>
      <c r="AO2021" s="1" t="n">
        <v>4258.25</v>
      </c>
      <c r="AP2021" s="1" t="n">
        <v>4211.35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0.514219750236119</v>
      </c>
      <c r="E2022" s="2" t="n">
        <v>0.9292127792858729</v>
      </c>
      <c r="F2022" s="3" t="n">
        <v>-1.137891796834592</v>
      </c>
      <c r="G2022" s="4" t="n">
        <v>12351</v>
      </c>
      <c r="H2022" s="4" t="n">
        <v>10002</v>
      </c>
      <c r="I2022" s="3" t="n">
        <v>15094</v>
      </c>
      <c r="J2022" s="1" t="n"/>
      <c r="K2022" s="1" t="n"/>
      <c r="L2022" s="7">
        <f>J2022/G2022</f>
        <v/>
      </c>
      <c r="M2022" s="7">
        <f>K2022/H2022</f>
        <v/>
      </c>
      <c r="N2022" s="1" t="n">
        <v>9.3705</v>
      </c>
      <c r="O2022" s="1" t="n">
        <v>10.2684</v>
      </c>
      <c r="P2022" s="1" t="n">
        <v>10.6779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89861</t>
        </is>
      </c>
      <c r="V2022" s="1" t="inlineStr">
        <is>
          <t>77917</t>
        </is>
      </c>
      <c r="W2022" s="1" t="inlineStr">
        <is>
          <t>104239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478.9</v>
      </c>
      <c r="AO2022" s="1" t="n">
        <v>483.35</v>
      </c>
      <c r="AP2022" s="1" t="n">
        <v>477.85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1.915305607004546</v>
      </c>
      <c r="E2023" s="2" t="n">
        <v>9.338730329189209</v>
      </c>
      <c r="F2023" s="3" t="n">
        <v>-3.690692051979443</v>
      </c>
      <c r="G2023" s="4" t="n">
        <v>49463</v>
      </c>
      <c r="H2023" s="4" t="n">
        <v>85341</v>
      </c>
      <c r="I2023" s="3" t="n">
        <v>54000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124.876</v>
      </c>
      <c r="O2023" s="1" t="n">
        <v>270.822</v>
      </c>
      <c r="P2023" s="1" t="n">
        <v>130.6847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325809</t>
        </is>
      </c>
      <c r="V2023" s="1" t="inlineStr">
        <is>
          <t>614453</t>
        </is>
      </c>
      <c r="W2023" s="1" t="inlineStr">
        <is>
          <t>416786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1210.55</v>
      </c>
      <c r="AO2023" s="1" t="n">
        <v>1323.6</v>
      </c>
      <c r="AP2023" s="1" t="n">
        <v>1274.75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-2.306780665368657</v>
      </c>
      <c r="E2024" s="2" t="n">
        <v>-1.291105238074602</v>
      </c>
      <c r="F2024" s="3" t="n">
        <v>-1.628407145678799</v>
      </c>
      <c r="G2024" s="4" t="n">
        <v>3364</v>
      </c>
      <c r="H2024" s="4" t="n">
        <v>2655</v>
      </c>
      <c r="I2024" s="3" t="n">
        <v>2704</v>
      </c>
      <c r="J2024" s="1" t="n"/>
      <c r="K2024" s="1" t="n"/>
      <c r="L2024" s="7">
        <f>J2024/G2024</f>
        <v/>
      </c>
      <c r="M2024" s="7">
        <f>K2024/H2024</f>
        <v/>
      </c>
      <c r="N2024" s="1" t="n">
        <v>4.1698</v>
      </c>
      <c r="O2024" s="1" t="n">
        <v>3.1628</v>
      </c>
      <c r="P2024" s="1" t="n">
        <v>2.721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118752</t>
        </is>
      </c>
      <c r="V2024" s="1" t="inlineStr">
        <is>
          <t>84629</t>
        </is>
      </c>
      <c r="W2024" s="1" t="inlineStr">
        <is>
          <t>86526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230.81</v>
      </c>
      <c r="AO2024" s="1" t="n">
        <v>227.83</v>
      </c>
      <c r="AP2024" s="1" t="n">
        <v>224.12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-0.1863701310803326</v>
      </c>
      <c r="E2025" s="2" t="n">
        <v>-1.244787452542478</v>
      </c>
      <c r="F2025" s="3" t="n">
        <v>-1.487363710846402</v>
      </c>
      <c r="G2025" s="4" t="n">
        <v>1028</v>
      </c>
      <c r="H2025" s="4" t="n">
        <v>2054</v>
      </c>
      <c r="I2025" s="3" t="n">
        <v>1837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0.8395999999999999</v>
      </c>
      <c r="O2025" s="1" t="n">
        <v>2.3519</v>
      </c>
      <c r="P2025" s="1" t="n">
        <v>1.2037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43555</t>
        </is>
      </c>
      <c r="V2025" s="1" t="inlineStr">
        <is>
          <t>118601</t>
        </is>
      </c>
      <c r="W2025" s="1" t="inlineStr">
        <is>
          <t>53366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160.67</v>
      </c>
      <c r="AO2025" s="1" t="n">
        <v>158.67</v>
      </c>
      <c r="AP2025" s="1" t="n">
        <v>156.31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-4.136194700875195</v>
      </c>
      <c r="E2026" s="2" t="n">
        <v>0.006253126563275954</v>
      </c>
      <c r="F2026" s="3" t="n">
        <v>1.588194835240423</v>
      </c>
      <c r="G2026" s="4" t="n">
        <v>1733</v>
      </c>
      <c r="H2026" s="4" t="n">
        <v>575</v>
      </c>
      <c r="I2026" s="3" t="n">
        <v>921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0.9355</v>
      </c>
      <c r="O2026" s="1" t="n">
        <v>0.2573</v>
      </c>
      <c r="P2026" s="1" t="n">
        <v>0.402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6891</t>
        </is>
      </c>
      <c r="V2026" s="1" t="inlineStr">
        <is>
          <t>2071</t>
        </is>
      </c>
      <c r="W2026" s="1" t="inlineStr">
        <is>
          <t>2576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799.6</v>
      </c>
      <c r="AO2026" s="1" t="n">
        <v>799.65</v>
      </c>
      <c r="AP2026" s="1" t="n">
        <v>812.35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0.7598530394121691</v>
      </c>
      <c r="E2027" s="2" t="n">
        <v>-1.831441120411049</v>
      </c>
      <c r="F2027" s="3" t="n">
        <v>-1.620800270133363</v>
      </c>
      <c r="G2027" s="4" t="n">
        <v>1877</v>
      </c>
      <c r="H2027" s="4" t="n">
        <v>2586</v>
      </c>
      <c r="I2027" s="3" t="n">
        <v>2181</v>
      </c>
      <c r="J2027" s="1" t="n"/>
      <c r="K2027" s="1" t="n"/>
      <c r="L2027" s="7">
        <f>J2027/G2027</f>
        <v/>
      </c>
      <c r="M2027" s="7">
        <f>K2027/H2027</f>
        <v/>
      </c>
      <c r="N2027" s="1" t="n">
        <v>4.5478</v>
      </c>
      <c r="O2027" s="1" t="n">
        <v>5.3325</v>
      </c>
      <c r="P2027" s="1" t="n">
        <v>4.5653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603.35</v>
      </c>
      <c r="AO2027" s="1" t="n">
        <v>592.3</v>
      </c>
      <c r="AP2027" s="1" t="n">
        <v>582.7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6.762804574838387</v>
      </c>
      <c r="E2028" s="2" t="n">
        <v>19.99689489209752</v>
      </c>
      <c r="F2028" s="3" t="n">
        <v>-10.92638116185795</v>
      </c>
      <c r="G2028" s="4" t="n">
        <v>1765</v>
      </c>
      <c r="H2028" s="4" t="n">
        <v>10756</v>
      </c>
      <c r="I2028" s="3" t="n">
        <v>11989</v>
      </c>
      <c r="J2028" s="1" t="n"/>
      <c r="K2028" s="1" t="n"/>
      <c r="L2028" s="7">
        <f>J2028/G2028</f>
        <v/>
      </c>
      <c r="M2028" s="7">
        <f>K2028/H2028</f>
        <v/>
      </c>
      <c r="N2028" s="1" t="n">
        <v>1.0961</v>
      </c>
      <c r="O2028" s="1" t="n">
        <v>17.3531</v>
      </c>
      <c r="P2028" s="1" t="n">
        <v>11.3845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38200</t>
        </is>
      </c>
      <c r="V2028" s="1" t="inlineStr">
        <is>
          <t>295489</t>
        </is>
      </c>
      <c r="W2028" s="1" t="inlineStr">
        <is>
          <t>233221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128.82</v>
      </c>
      <c r="AO2028" s="1" t="n">
        <v>154.58</v>
      </c>
      <c r="AP2028" s="1" t="n">
        <v>137.69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-1.0408719346049</v>
      </c>
      <c r="E2029" s="2" t="n">
        <v>-2.389999449308887</v>
      </c>
      <c r="F2029" s="3" t="n">
        <v>0.03949224259520708</v>
      </c>
      <c r="G2029" s="4" t="n">
        <v>168</v>
      </c>
      <c r="H2029" s="4" t="n">
        <v>237</v>
      </c>
      <c r="I2029" s="3" t="n">
        <v>193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0.1475</v>
      </c>
      <c r="O2029" s="1" t="n">
        <v>0.2605</v>
      </c>
      <c r="P2029" s="1" t="n">
        <v>0.1504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907.95</v>
      </c>
      <c r="AO2029" s="1" t="n">
        <v>886.25</v>
      </c>
      <c r="AP2029" s="1" t="n">
        <v>886.6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5.738264858007217</v>
      </c>
      <c r="E2030" s="2" t="n">
        <v>4.448546377480392</v>
      </c>
      <c r="F2030" s="3" t="n">
        <v>-2.262083591057713</v>
      </c>
      <c r="G2030" s="4" t="n">
        <v>62876</v>
      </c>
      <c r="H2030" s="4" t="n">
        <v>66028</v>
      </c>
      <c r="I2030" s="3" t="n">
        <v>30965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249.3073</v>
      </c>
      <c r="O2030" s="1" t="n">
        <v>278.9717</v>
      </c>
      <c r="P2030" s="1" t="n">
        <v>63.78550000000001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3027472</t>
        </is>
      </c>
      <c r="V2030" s="1" t="inlineStr">
        <is>
          <t>2922902</t>
        </is>
      </c>
      <c r="W2030" s="1" t="inlineStr">
        <is>
          <t>512963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541.75</v>
      </c>
      <c r="AO2030" s="1" t="n">
        <v>565.85</v>
      </c>
      <c r="AP2030" s="1" t="n">
        <v>553.05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-1.465614430665164</v>
      </c>
      <c r="E2031" s="2" t="n">
        <v>8.627002288329518</v>
      </c>
      <c r="F2031" s="3" t="n">
        <v>-4.760901622077094</v>
      </c>
      <c r="G2031" s="4" t="n">
        <v>16427</v>
      </c>
      <c r="H2031" s="4" t="n">
        <v>28813</v>
      </c>
      <c r="I2031" s="3" t="n">
        <v>23977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16.9817</v>
      </c>
      <c r="O2031" s="1" t="n">
        <v>32.8819</v>
      </c>
      <c r="P2031" s="1" t="n">
        <v>19.9274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222624</t>
        </is>
      </c>
      <c r="V2031" s="1" t="inlineStr">
        <is>
          <t>302727</t>
        </is>
      </c>
      <c r="W2031" s="1" t="inlineStr">
        <is>
          <t>204481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437</v>
      </c>
      <c r="AO2031" s="1" t="n">
        <v>474.7</v>
      </c>
      <c r="AP2031" s="1" t="n">
        <v>452.1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2.138200782268576</v>
      </c>
      <c r="E2032" s="2" t="n">
        <v>-0.4595353586928801</v>
      </c>
      <c r="F2032" s="3" t="n">
        <v>-2.487817389074119</v>
      </c>
      <c r="G2032" s="4" t="n">
        <v>111</v>
      </c>
      <c r="H2032" s="4" t="n">
        <v>90</v>
      </c>
      <c r="I2032" s="3" t="n">
        <v>236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0.0431</v>
      </c>
      <c r="O2032" s="1" t="n">
        <v>0.0704</v>
      </c>
      <c r="P2032" s="1" t="n">
        <v>0.1141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342</t>
        </is>
      </c>
      <c r="V2032" s="1" t="inlineStr">
        <is>
          <t>841</t>
        </is>
      </c>
      <c r="W2032" s="1" t="inlineStr">
        <is>
          <t>764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783.4</v>
      </c>
      <c r="AO2032" s="1" t="n">
        <v>779.8</v>
      </c>
      <c r="AP2032" s="1" t="n">
        <v>760.4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-1.719002718879284</v>
      </c>
      <c r="E2034" s="2" t="n">
        <v>2.059850309814891</v>
      </c>
      <c r="F2034" s="3" t="n">
        <v>-0.8996415318203688</v>
      </c>
      <c r="G2034" s="4" t="n">
        <v>575</v>
      </c>
      <c r="H2034" s="4" t="n">
        <v>486</v>
      </c>
      <c r="I2034" s="3" t="n">
        <v>299</v>
      </c>
      <c r="J2034" s="1" t="n"/>
      <c r="K2034" s="1" t="n"/>
      <c r="L2034" s="7">
        <f>J2034/G2034</f>
        <v/>
      </c>
      <c r="M2034" s="7">
        <f>K2034/H2034</f>
        <v/>
      </c>
      <c r="N2034" s="1" t="n">
        <v>2.244</v>
      </c>
      <c r="O2034" s="1" t="n">
        <v>1.499</v>
      </c>
      <c r="P2034" s="1" t="n">
        <v>0.6848000000000001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710</t>
        </is>
      </c>
      <c r="V2034" s="1" t="inlineStr">
        <is>
          <t>439</t>
        </is>
      </c>
      <c r="W2034" s="1" t="inlineStr">
        <is>
          <t>233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15525.4</v>
      </c>
      <c r="AO2034" s="1" t="n">
        <v>15845.2</v>
      </c>
      <c r="AP2034" s="1" t="n">
        <v>15702.65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4.956459501371832</v>
      </c>
      <c r="E2035" s="2" t="n">
        <v>-3.37557538216742</v>
      </c>
      <c r="F2035" s="3" t="n">
        <v>-0.7704522731282661</v>
      </c>
      <c r="G2035" s="4" t="n">
        <v>23729</v>
      </c>
      <c r="H2035" s="4" t="n">
        <v>18244</v>
      </c>
      <c r="I2035" s="3" t="n">
        <v>50476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26.1827</v>
      </c>
      <c r="O2035" s="1" t="n">
        <v>18.2648</v>
      </c>
      <c r="P2035" s="1" t="n">
        <v>70.6816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100384</t>
        </is>
      </c>
      <c r="V2035" s="1" t="inlineStr">
        <is>
          <t>60791</t>
        </is>
      </c>
      <c r="W2035" s="1" t="inlineStr">
        <is>
          <t>331911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879.85</v>
      </c>
      <c r="AO2035" s="1" t="n">
        <v>850.15</v>
      </c>
      <c r="AP2035" s="1" t="n">
        <v>843.6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</v>
      </c>
      <c r="E2036" s="2" t="n">
        <v>-0.1314060446780477</v>
      </c>
      <c r="F2036" s="3" t="n">
        <v>0</v>
      </c>
      <c r="G2036" s="4" t="n">
        <v>5</v>
      </c>
      <c r="H2036" s="4" t="n">
        <v>29</v>
      </c>
      <c r="I2036" s="3" t="n">
        <v>17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0.0027</v>
      </c>
      <c r="O2036" s="1" t="n">
        <v>0.04</v>
      </c>
      <c r="P2036" s="1" t="n">
        <v>0.008500000000000001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76.09999999999999</v>
      </c>
      <c r="AO2036" s="1" t="n">
        <v>76</v>
      </c>
      <c r="AP2036" s="1" t="n">
        <v>76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2.428800394525944</v>
      </c>
      <c r="E2037" s="2" t="n">
        <v>-1.745305729417429</v>
      </c>
      <c r="F2037" s="3" t="n">
        <v>-2.615460002450069</v>
      </c>
      <c r="G2037" s="4" t="n">
        <v>6412</v>
      </c>
      <c r="H2037" s="4" t="n">
        <v>4443</v>
      </c>
      <c r="I2037" s="3" t="n">
        <v>4429</v>
      </c>
      <c r="J2037" s="1" t="n"/>
      <c r="K2037" s="1" t="n"/>
      <c r="L2037" s="7">
        <f>J2037/G2037</f>
        <v/>
      </c>
      <c r="M2037" s="7">
        <f>K2037/H2037</f>
        <v/>
      </c>
      <c r="N2037" s="1" t="n">
        <v>6.577000000000001</v>
      </c>
      <c r="O2037" s="1" t="n">
        <v>3.0637</v>
      </c>
      <c r="P2037" s="1" t="n">
        <v>4.3197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40399</t>
        </is>
      </c>
      <c r="V2037" s="1" t="inlineStr">
        <is>
          <t>16876</t>
        </is>
      </c>
      <c r="W2037" s="1" t="inlineStr">
        <is>
          <t>27723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830.8</v>
      </c>
      <c r="AO2037" s="1" t="n">
        <v>816.3</v>
      </c>
      <c r="AP2037" s="1" t="n">
        <v>794.95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0.8882693779381218</v>
      </c>
      <c r="E2038" s="2" t="n">
        <v>-0.4659605017202685</v>
      </c>
      <c r="F2038" s="3" t="n">
        <v>8.018290193516778</v>
      </c>
      <c r="G2038" s="4" t="n">
        <v>8708</v>
      </c>
      <c r="H2038" s="4" t="n">
        <v>7167</v>
      </c>
      <c r="I2038" s="3" t="n">
        <v>142377</v>
      </c>
      <c r="J2038" s="1" t="n"/>
      <c r="K2038" s="1" t="n"/>
      <c r="L2038" s="7">
        <f>J2038/G2038</f>
        <v/>
      </c>
      <c r="M2038" s="7">
        <f>K2038/H2038</f>
        <v/>
      </c>
      <c r="N2038" s="1" t="n">
        <v>51.2464</v>
      </c>
      <c r="O2038" s="1" t="n">
        <v>9.080499999999999</v>
      </c>
      <c r="P2038" s="1" t="n">
        <v>532.3912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232954</t>
        </is>
      </c>
      <c r="V2038" s="1" t="inlineStr">
        <is>
          <t>26436</t>
        </is>
      </c>
      <c r="W2038" s="1" t="inlineStr">
        <is>
          <t>498295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1845.65</v>
      </c>
      <c r="AO2038" s="1" t="n">
        <v>1837.05</v>
      </c>
      <c r="AP2038" s="1" t="n">
        <v>1984.35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3.615729743995771</v>
      </c>
      <c r="E2039" s="2" t="n">
        <v>1.197147223637287</v>
      </c>
      <c r="F2039" s="3" t="n">
        <v>-3.196576894034725</v>
      </c>
      <c r="G2039" s="4" t="n">
        <v>793</v>
      </c>
      <c r="H2039" s="4" t="n">
        <v>834</v>
      </c>
      <c r="I2039" s="3" t="n">
        <v>574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0.239</v>
      </c>
      <c r="O2039" s="1" t="n">
        <v>0.353</v>
      </c>
      <c r="P2039" s="1" t="n">
        <v>0.1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40839</t>
        </is>
      </c>
      <c r="V2039" s="1" t="inlineStr">
        <is>
          <t>57273</t>
        </is>
      </c>
      <c r="W2039" s="1" t="inlineStr">
        <is>
          <t>6857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39.26</v>
      </c>
      <c r="AO2039" s="1" t="n">
        <v>39.73</v>
      </c>
      <c r="AP2039" s="1" t="n">
        <v>38.46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-0.9826468743466538</v>
      </c>
      <c r="E2040" s="2" t="n">
        <v>-0.3800675675675579</v>
      </c>
      <c r="F2040" s="3" t="n">
        <v>-1.98530450755971</v>
      </c>
      <c r="G2040" s="4" t="n">
        <v>3363</v>
      </c>
      <c r="H2040" s="4" t="n">
        <v>3395</v>
      </c>
      <c r="I2040" s="3" t="n">
        <v>5059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1.7887</v>
      </c>
      <c r="O2040" s="1" t="n">
        <v>1.6546</v>
      </c>
      <c r="P2040" s="1" t="n">
        <v>1.9787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13074</t>
        </is>
      </c>
      <c r="V2040" s="1" t="inlineStr">
        <is>
          <t>12495</t>
        </is>
      </c>
      <c r="W2040" s="1" t="inlineStr">
        <is>
          <t>16612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710.4</v>
      </c>
      <c r="AO2040" s="1" t="n">
        <v>707.7</v>
      </c>
      <c r="AP2040" s="1" t="n">
        <v>693.65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4.997832414690031</v>
      </c>
      <c r="E2041" s="2" t="n">
        <v>-4.995871180842279</v>
      </c>
      <c r="F2041" s="3" t="n">
        <v>-5.00403551251009</v>
      </c>
      <c r="G2041" s="4" t="n">
        <v>3297</v>
      </c>
      <c r="H2041" s="4" t="n">
        <v>13019</v>
      </c>
      <c r="I2041" s="3" t="n">
        <v>4049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12.0322</v>
      </c>
      <c r="O2041" s="1" t="n">
        <v>18.9042</v>
      </c>
      <c r="P2041" s="1" t="n">
        <v>6.9173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317791</t>
        </is>
      </c>
      <c r="V2041" s="1" t="inlineStr">
        <is>
          <t>583865</t>
        </is>
      </c>
      <c r="W2041" s="1" t="inlineStr">
        <is>
          <t>269192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169.54</v>
      </c>
      <c r="AO2041" s="1" t="n">
        <v>161.07</v>
      </c>
      <c r="AP2041" s="1" t="n">
        <v>153.01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-1.355013550135497</v>
      </c>
      <c r="E2042" s="2" t="n">
        <v>0</v>
      </c>
      <c r="F2042" s="3" t="n">
        <v>0.8241758241758188</v>
      </c>
      <c r="G2042" s="4" t="n">
        <v>93</v>
      </c>
      <c r="H2042" s="4" t="n">
        <v>101</v>
      </c>
      <c r="I2042" s="3" t="n">
        <v>127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0.0163</v>
      </c>
      <c r="O2042" s="1" t="n">
        <v>0.021</v>
      </c>
      <c r="P2042" s="1" t="n">
        <v>0.0171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3.64</v>
      </c>
      <c r="AO2042" s="1" t="n">
        <v>3.64</v>
      </c>
      <c r="AP2042" s="1" t="n">
        <v>3.67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1.475897890669528</v>
      </c>
      <c r="E2043" s="2" t="n">
        <v>-1.841448189762789</v>
      </c>
      <c r="F2043" s="3" t="n">
        <v>7.758346581875987</v>
      </c>
      <c r="G2043" s="4" t="n">
        <v>433</v>
      </c>
      <c r="H2043" s="4" t="n">
        <v>1532</v>
      </c>
      <c r="I2043" s="3" t="n">
        <v>1964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0.2869</v>
      </c>
      <c r="O2043" s="1" t="n">
        <v>0.3754</v>
      </c>
      <c r="P2043" s="1" t="n">
        <v>0.6518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11348</t>
        </is>
      </c>
      <c r="V2043" s="1" t="inlineStr">
        <is>
          <t>3204</t>
        </is>
      </c>
      <c r="W2043" s="1" t="inlineStr">
        <is>
          <t>11953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160.2</v>
      </c>
      <c r="AO2043" s="1" t="n">
        <v>157.25</v>
      </c>
      <c r="AP2043" s="1" t="n">
        <v>169.45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1.284272755070841</v>
      </c>
      <c r="E2044" s="2" t="n">
        <v>-0.3320921807386604</v>
      </c>
      <c r="F2044" s="3" t="n">
        <v>3.150242326332799</v>
      </c>
      <c r="G2044" s="4" t="n">
        <v>79008</v>
      </c>
      <c r="H2044" s="4" t="n">
        <v>113867</v>
      </c>
      <c r="I2044" s="3" t="n">
        <v>225180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228.6481</v>
      </c>
      <c r="O2044" s="1" t="n">
        <v>317.7097</v>
      </c>
      <c r="P2044" s="1" t="n">
        <v>1065.2093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2449317</t>
        </is>
      </c>
      <c r="V2044" s="1" t="inlineStr">
        <is>
          <t>4193069</t>
        </is>
      </c>
      <c r="W2044" s="1" t="inlineStr">
        <is>
          <t>9612457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9126000</v>
      </c>
      <c r="AC2044" s="1" t="n">
        <v>9691500</v>
      </c>
      <c r="AD2044" s="1" t="n">
        <v>18371</v>
      </c>
      <c r="AE2044" s="1" t="n">
        <v>16643</v>
      </c>
      <c r="AF2044" s="1" t="n">
        <v>31064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500.55</v>
      </c>
      <c r="AL2044" s="1" t="n">
        <v>498.65</v>
      </c>
      <c r="AM2044" s="1" t="n">
        <v>513.85</v>
      </c>
      <c r="AN2044" s="1" t="n">
        <v>496.85</v>
      </c>
      <c r="AO2044" s="1" t="n">
        <v>495.2</v>
      </c>
      <c r="AP2044" s="1" t="n">
        <v>510.8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4.99238449822305</v>
      </c>
      <c r="E2045" s="2" t="n">
        <v>4.996776273372018</v>
      </c>
      <c r="F2045" s="3" t="n">
        <v>0.3914645379183402</v>
      </c>
      <c r="G2045" s="4" t="n">
        <v>18054</v>
      </c>
      <c r="H2045" s="4" t="n">
        <v>13712</v>
      </c>
      <c r="I2045" s="3" t="n">
        <v>28199</v>
      </c>
      <c r="J2045" s="1" t="n"/>
      <c r="K2045" s="1" t="n"/>
      <c r="L2045" s="7">
        <f>J2045/G2045</f>
        <v/>
      </c>
      <c r="M2045" s="7">
        <f>K2045/H2045</f>
        <v/>
      </c>
      <c r="N2045" s="1" t="n">
        <v>92.9199</v>
      </c>
      <c r="O2045" s="1" t="n">
        <v>58.843</v>
      </c>
      <c r="P2045" s="1" t="n">
        <v>135.1688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902750</t>
        </is>
      </c>
      <c r="V2045" s="1" t="inlineStr">
        <is>
          <t>600157</t>
        </is>
      </c>
      <c r="W2045" s="1" t="inlineStr">
        <is>
          <t>1191903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620.4</v>
      </c>
      <c r="AO2045" s="1" t="n">
        <v>651.4</v>
      </c>
      <c r="AP2045" s="1" t="n">
        <v>653.95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0.9164745911535531</v>
      </c>
      <c r="E2046" s="2" t="n">
        <v>-1.011474250910878</v>
      </c>
      <c r="F2046" s="3" t="n">
        <v>0.0109871999121049</v>
      </c>
      <c r="G2046" s="4" t="n">
        <v>6622</v>
      </c>
      <c r="H2046" s="4" t="n">
        <v>3027</v>
      </c>
      <c r="I2046" s="3" t="n">
        <v>5287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3.9092</v>
      </c>
      <c r="O2046" s="1" t="n">
        <v>2.4065</v>
      </c>
      <c r="P2046" s="1" t="n">
        <v>4.1386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22585</t>
        </is>
      </c>
      <c r="V2046" s="1" t="inlineStr">
        <is>
          <t>15540</t>
        </is>
      </c>
      <c r="W2046" s="1" t="inlineStr">
        <is>
          <t>28590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919.45</v>
      </c>
      <c r="AO2046" s="1" t="n">
        <v>910.15</v>
      </c>
      <c r="AP2046" s="1" t="n">
        <v>910.25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-4.502770935960587</v>
      </c>
      <c r="E2047" s="2" t="n">
        <v>-2.200370758442807</v>
      </c>
      <c r="F2047" s="3" t="n">
        <v>-3.0163177847371</v>
      </c>
      <c r="G2047" s="4" t="n">
        <v>2669</v>
      </c>
      <c r="H2047" s="4" t="n">
        <v>980</v>
      </c>
      <c r="I2047" s="3" t="n">
        <v>910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3.0229</v>
      </c>
      <c r="O2047" s="1" t="n">
        <v>0.9675</v>
      </c>
      <c r="P2047" s="1" t="n">
        <v>0.8212999999999999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113059</t>
        </is>
      </c>
      <c r="V2047" s="1" t="inlineStr">
        <is>
          <t>48505</t>
        </is>
      </c>
      <c r="W2047" s="1" t="inlineStr">
        <is>
          <t>43394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124.07</v>
      </c>
      <c r="AO2047" s="1" t="n">
        <v>121.34</v>
      </c>
      <c r="AP2047" s="1" t="n">
        <v>117.68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-1.325427275898155</v>
      </c>
      <c r="E2048" s="2" t="n">
        <v>1.131141746200087</v>
      </c>
      <c r="F2048" s="3" t="n">
        <v>-0.293603635092636</v>
      </c>
      <c r="G2048" s="4" t="n">
        <v>3451</v>
      </c>
      <c r="H2048" s="4" t="n">
        <v>3876</v>
      </c>
      <c r="I2048" s="3" t="n">
        <v>3499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1.2624</v>
      </c>
      <c r="O2048" s="1" t="n">
        <v>1.9839</v>
      </c>
      <c r="P2048" s="1" t="n">
        <v>1.4758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51691</t>
        </is>
      </c>
      <c r="V2048" s="1" t="inlineStr">
        <is>
          <t>78618</t>
        </is>
      </c>
      <c r="W2048" s="1" t="inlineStr">
        <is>
          <t>56579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141.45</v>
      </c>
      <c r="AO2048" s="1" t="n">
        <v>143.05</v>
      </c>
      <c r="AP2048" s="1" t="n">
        <v>142.63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-1.65945165945166</v>
      </c>
      <c r="E2049" s="2" t="n">
        <v>1.58473954512105</v>
      </c>
      <c r="F2049" s="3" t="n">
        <v>-1.336125956955077</v>
      </c>
      <c r="G2049" s="4" t="n">
        <v>15308</v>
      </c>
      <c r="H2049" s="4" t="n">
        <v>16914</v>
      </c>
      <c r="I2049" s="3" t="n">
        <v>12192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20.3005</v>
      </c>
      <c r="O2049" s="1" t="n">
        <v>23.3035</v>
      </c>
      <c r="P2049" s="1" t="n">
        <v>14.5496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163011</t>
        </is>
      </c>
      <c r="V2049" s="1" t="inlineStr">
        <is>
          <t>128444</t>
        </is>
      </c>
      <c r="W2049" s="1" t="inlineStr">
        <is>
          <t>107822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681.5</v>
      </c>
      <c r="AO2049" s="1" t="n">
        <v>692.3</v>
      </c>
      <c r="AP2049" s="1" t="n">
        <v>683.05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-0.7793069142762376</v>
      </c>
      <c r="E2050" s="2" t="n">
        <v>-1.37867647058824</v>
      </c>
      <c r="F2050" s="3" t="n">
        <v>0.1863932898415648</v>
      </c>
      <c r="G2050" s="4" t="n">
        <v>3162</v>
      </c>
      <c r="H2050" s="4" t="n">
        <v>3385</v>
      </c>
      <c r="I2050" s="3" t="n">
        <v>4576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2.9774</v>
      </c>
      <c r="O2050" s="1" t="n">
        <v>2.6118</v>
      </c>
      <c r="P2050" s="1" t="n">
        <v>2.9311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139639</t>
        </is>
      </c>
      <c r="V2050" s="1" t="inlineStr">
        <is>
          <t>117734</t>
        </is>
      </c>
      <c r="W2050" s="1" t="inlineStr">
        <is>
          <t>101262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119.68</v>
      </c>
      <c r="AO2050" s="1" t="n">
        <v>118.03</v>
      </c>
      <c r="AP2050" s="1" t="n">
        <v>118.25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0.1380024150422603</v>
      </c>
      <c r="E2051" s="2" t="n">
        <v>-0.3875968992247965</v>
      </c>
      <c r="F2051" s="3" t="n">
        <v>-1.219195849546053</v>
      </c>
      <c r="G2051" s="4" t="n">
        <v>110</v>
      </c>
      <c r="H2051" s="4" t="n">
        <v>124</v>
      </c>
      <c r="I2051" s="3" t="n">
        <v>183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0.1389</v>
      </c>
      <c r="O2051" s="1" t="n">
        <v>0.08710000000000001</v>
      </c>
      <c r="P2051" s="1" t="n">
        <v>0.1752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116.1</v>
      </c>
      <c r="AO2051" s="1" t="n">
        <v>115.65</v>
      </c>
      <c r="AP2051" s="1" t="n">
        <v>114.24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4.667701707817902</v>
      </c>
      <c r="E2052" s="2" t="n">
        <v>-1.976171108665495</v>
      </c>
      <c r="F2052" s="3" t="n">
        <v>-2.479742263008882</v>
      </c>
      <c r="G2052" s="4" t="n">
        <v>5812</v>
      </c>
      <c r="H2052" s="4" t="n">
        <v>3270</v>
      </c>
      <c r="I2052" s="3" t="n">
        <v>3231</v>
      </c>
      <c r="J2052" s="1" t="n"/>
      <c r="K2052" s="1" t="n"/>
      <c r="L2052" s="7">
        <f>J2052/G2052</f>
        <v/>
      </c>
      <c r="M2052" s="7">
        <f>K2052/H2052</f>
        <v/>
      </c>
      <c r="N2052" s="1" t="n">
        <v>6.787500000000001</v>
      </c>
      <c r="O2052" s="1" t="n">
        <v>3.0756</v>
      </c>
      <c r="P2052" s="1" t="n">
        <v>3.0474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37125</t>
        </is>
      </c>
      <c r="V2052" s="1" t="inlineStr">
        <is>
          <t>20901</t>
        </is>
      </c>
      <c r="W2052" s="1" t="inlineStr">
        <is>
          <t>20537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1044.95</v>
      </c>
      <c r="AO2052" s="1" t="n">
        <v>1024.3</v>
      </c>
      <c r="AP2052" s="1" t="n">
        <v>998.9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0.965250965250979</v>
      </c>
      <c r="E2053" s="2" t="n">
        <v>0.2868068833651946</v>
      </c>
      <c r="F2053" s="3" t="n">
        <v>0</v>
      </c>
      <c r="G2053" s="4" t="n">
        <v>354</v>
      </c>
      <c r="H2053" s="4" t="n">
        <v>323</v>
      </c>
      <c r="I2053" s="3" t="n">
        <v>274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0.2516</v>
      </c>
      <c r="O2053" s="1" t="n">
        <v>0.1735</v>
      </c>
      <c r="P2053" s="1" t="n">
        <v>0.1933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10.46</v>
      </c>
      <c r="AO2053" s="1" t="n">
        <v>10.49</v>
      </c>
      <c r="AP2053" s="1" t="n">
        <v>10.49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-0.8453129484202586</v>
      </c>
      <c r="E2054" s="2" t="n">
        <v>3.315353242994343</v>
      </c>
      <c r="F2054" s="3" t="n">
        <v>0.5119062778555943</v>
      </c>
      <c r="G2054" s="4" t="n">
        <v>2245</v>
      </c>
      <c r="H2054" s="4" t="n">
        <v>15188</v>
      </c>
      <c r="I2054" s="3" t="n">
        <v>5120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1.8216</v>
      </c>
      <c r="O2054" s="1" t="n">
        <v>18.2404</v>
      </c>
      <c r="P2054" s="1" t="n">
        <v>4.8411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6226</t>
        </is>
      </c>
      <c r="V2054" s="1" t="inlineStr">
        <is>
          <t>35717</t>
        </is>
      </c>
      <c r="W2054" s="1" t="inlineStr">
        <is>
          <t>12396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1900.25</v>
      </c>
      <c r="AO2054" s="1" t="n">
        <v>1963.25</v>
      </c>
      <c r="AP2054" s="1" t="n">
        <v>1973.3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0.343276515151526</v>
      </c>
      <c r="E2055" s="2" t="n">
        <v>-3.019936298218712</v>
      </c>
      <c r="F2055" s="3" t="n">
        <v>0.3405911689575422</v>
      </c>
      <c r="G2055" s="4" t="n">
        <v>3204</v>
      </c>
      <c r="H2055" s="4" t="n">
        <v>9256</v>
      </c>
      <c r="I2055" s="3" t="n">
        <v>7718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2.4982</v>
      </c>
      <c r="O2055" s="1" t="n">
        <v>12.352</v>
      </c>
      <c r="P2055" s="1" t="n">
        <v>6.7682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29814</t>
        </is>
      </c>
      <c r="V2055" s="1" t="inlineStr">
        <is>
          <t>216425</t>
        </is>
      </c>
      <c r="W2055" s="1" t="inlineStr">
        <is>
          <t>90522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423.85</v>
      </c>
      <c r="AO2055" s="1" t="n">
        <v>411.05</v>
      </c>
      <c r="AP2055" s="1" t="n">
        <v>412.45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-1.43592945216169</v>
      </c>
      <c r="E2056" s="2" t="n">
        <v>-2.129849564528898</v>
      </c>
      <c r="F2056" s="3" t="n">
        <v>0.7928161152010388</v>
      </c>
      <c r="G2056" s="4" t="n">
        <v>5532</v>
      </c>
      <c r="H2056" s="4" t="n">
        <v>16713</v>
      </c>
      <c r="I2056" s="3" t="n">
        <v>9788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3.4681</v>
      </c>
      <c r="O2056" s="1" t="n">
        <v>5.853400000000001</v>
      </c>
      <c r="P2056" s="1" t="n">
        <v>4.3143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169127</t>
        </is>
      </c>
      <c r="V2056" s="1" t="inlineStr">
        <is>
          <t>287912</t>
        </is>
      </c>
      <c r="W2056" s="1" t="inlineStr">
        <is>
          <t>168097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126.3</v>
      </c>
      <c r="AO2056" s="1" t="n">
        <v>123.61</v>
      </c>
      <c r="AP2056" s="1" t="n">
        <v>124.59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0.2504173622704454</v>
      </c>
      <c r="E2057" s="2" t="n">
        <v>-0.9575353871773541</v>
      </c>
      <c r="F2057" s="3" t="n">
        <v>-1.176965111391331</v>
      </c>
      <c r="G2057" s="4" t="n">
        <v>135034</v>
      </c>
      <c r="H2057" s="4" t="n">
        <v>140236</v>
      </c>
      <c r="I2057" s="3" t="n">
        <v>125379</v>
      </c>
      <c r="J2057" s="1" t="n"/>
      <c r="K2057" s="1" t="n"/>
      <c r="L2057" s="7">
        <f>J2057/G2057</f>
        <v/>
      </c>
      <c r="M2057" s="7">
        <f>K2057/H2057</f>
        <v/>
      </c>
      <c r="N2057" s="1" t="n">
        <v>321.2883</v>
      </c>
      <c r="O2057" s="1" t="n">
        <v>307.4015</v>
      </c>
      <c r="P2057" s="1" t="n">
        <v>245.0287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51077031</t>
        </is>
      </c>
      <c r="V2057" s="1" t="inlineStr">
        <is>
          <t>53289044</t>
        </is>
      </c>
      <c r="W2057" s="1" t="inlineStr">
        <is>
          <t>46613952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24.02</v>
      </c>
      <c r="AO2057" s="1" t="n">
        <v>23.79</v>
      </c>
      <c r="AP2057" s="1" t="n">
        <v>23.51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2.179332529151581</v>
      </c>
      <c r="E2058" s="2" t="n">
        <v>-0.885408468440107</v>
      </c>
      <c r="F2058" s="3" t="n">
        <v>-4.827887402231307</v>
      </c>
      <c r="G2058" s="4" t="n">
        <v>1262</v>
      </c>
      <c r="H2058" s="4" t="n">
        <v>1901</v>
      </c>
      <c r="I2058" s="3" t="n">
        <v>2587</v>
      </c>
      <c r="J2058" s="1" t="n"/>
      <c r="K2058" s="1" t="n"/>
      <c r="L2058" s="7">
        <f>J2058/G2058</f>
        <v/>
      </c>
      <c r="M2058" s="7">
        <f>K2058/H2058</f>
        <v/>
      </c>
      <c r="N2058" s="1" t="n">
        <v>2.0342</v>
      </c>
      <c r="O2058" s="1" t="n">
        <v>5.7566</v>
      </c>
      <c r="P2058" s="1" t="n">
        <v>3.0921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12323</t>
        </is>
      </c>
      <c r="V2058" s="1" t="inlineStr">
        <is>
          <t>38139</t>
        </is>
      </c>
      <c r="W2058" s="1" t="inlineStr">
        <is>
          <t>17651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1270.6</v>
      </c>
      <c r="AO2058" s="1" t="n">
        <v>1259.35</v>
      </c>
      <c r="AP2058" s="1" t="n">
        <v>1198.55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-1.409676296554129</v>
      </c>
      <c r="E2059" s="2" t="n">
        <v>-0.441306266548985</v>
      </c>
      <c r="F2059" s="3" t="n">
        <v>-0.3546099290780142</v>
      </c>
      <c r="G2059" s="4" t="n">
        <v>22352</v>
      </c>
      <c r="H2059" s="4" t="n">
        <v>17685</v>
      </c>
      <c r="I2059" s="3" t="n">
        <v>16717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22.9669</v>
      </c>
      <c r="O2059" s="1" t="n">
        <v>21.7998</v>
      </c>
      <c r="P2059" s="1" t="n">
        <v>18.7505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484822</t>
        </is>
      </c>
      <c r="V2059" s="1" t="inlineStr">
        <is>
          <t>429438</t>
        </is>
      </c>
      <c r="W2059" s="1" t="inlineStr">
        <is>
          <t>351000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283.25</v>
      </c>
      <c r="AO2059" s="1" t="n">
        <v>282</v>
      </c>
      <c r="AP2059" s="1" t="n">
        <v>281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-1.588036789518961</v>
      </c>
      <c r="E2060" s="2" t="n">
        <v>4.625832044644675</v>
      </c>
      <c r="F2060" s="3" t="n">
        <v>-2.827581774950199</v>
      </c>
      <c r="G2060" s="4" t="n">
        <v>55144</v>
      </c>
      <c r="H2060" s="4" t="n">
        <v>116216</v>
      </c>
      <c r="I2060" s="3" t="n">
        <v>128304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237.7101</v>
      </c>
      <c r="O2060" s="1" t="n">
        <v>664.3488000000001</v>
      </c>
      <c r="P2060" s="1" t="n">
        <v>1099.5003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9208912</t>
        </is>
      </c>
      <c r="V2060" s="1" t="inlineStr">
        <is>
          <t>25137398</t>
        </is>
      </c>
      <c r="W2060" s="1" t="inlineStr">
        <is>
          <t>46462869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148.73</v>
      </c>
      <c r="AO2060" s="1" t="n">
        <v>155.61</v>
      </c>
      <c r="AP2060" s="1" t="n">
        <v>151.21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-2.098765432098765</v>
      </c>
      <c r="E2061" s="2" t="n">
        <v>-1.639344262295081</v>
      </c>
      <c r="F2061" s="3" t="n">
        <v>-1.282051282051277</v>
      </c>
      <c r="G2061" s="4" t="n">
        <v>202</v>
      </c>
      <c r="H2061" s="4" t="n">
        <v>285</v>
      </c>
      <c r="I2061" s="3" t="n">
        <v>205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0.1516</v>
      </c>
      <c r="O2061" s="1" t="n">
        <v>0.4253</v>
      </c>
      <c r="P2061" s="1" t="n">
        <v>0.2047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7.93</v>
      </c>
      <c r="AO2061" s="1" t="n">
        <v>7.8</v>
      </c>
      <c r="AP2061" s="1" t="n">
        <v>7.7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0.3506311360448858</v>
      </c>
      <c r="E2062" s="2" t="n">
        <v>1.677148846960169</v>
      </c>
      <c r="F2062" s="3" t="n">
        <v>0.7560137457044633</v>
      </c>
      <c r="G2062" s="4" t="n">
        <v>7903</v>
      </c>
      <c r="H2062" s="4" t="n">
        <v>45226</v>
      </c>
      <c r="I2062" s="3" t="n">
        <v>16113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13.4362</v>
      </c>
      <c r="O2062" s="1" t="n">
        <v>80.9542</v>
      </c>
      <c r="P2062" s="1" t="n">
        <v>26.2984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3430321</t>
        </is>
      </c>
      <c r="V2062" s="1" t="inlineStr">
        <is>
          <t>17696228</t>
        </is>
      </c>
      <c r="W2062" s="1" t="inlineStr">
        <is>
          <t>6140211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14.31</v>
      </c>
      <c r="AO2062" s="1" t="n">
        <v>14.55</v>
      </c>
      <c r="AP2062" s="1" t="n">
        <v>14.66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-2.001942347591929</v>
      </c>
      <c r="E2063" s="2" t="n">
        <v>-2.000045046059595</v>
      </c>
      <c r="F2063" s="3" t="n">
        <v>-2.001792650134457</v>
      </c>
      <c r="G2063" s="4" t="n">
        <v>48</v>
      </c>
      <c r="H2063" s="4" t="n">
        <v>19</v>
      </c>
      <c r="I2063" s="3" t="n">
        <v>8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0.0579</v>
      </c>
      <c r="O2063" s="1" t="n">
        <v>0.0048</v>
      </c>
      <c r="P2063" s="1" t="n">
        <v>0.0012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443.99</v>
      </c>
      <c r="AO2063" s="1" t="n">
        <v>435.11</v>
      </c>
      <c r="AP2063" s="1" t="n">
        <v>426.4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9.132420091324208</v>
      </c>
      <c r="E2064" s="2" t="n">
        <v>9.937238493723841</v>
      </c>
      <c r="F2064" s="3" t="n">
        <v>9.990485252140825</v>
      </c>
      <c r="G2064" s="4" t="n">
        <v>5032</v>
      </c>
      <c r="H2064" s="4" t="n">
        <v>4666</v>
      </c>
      <c r="I2064" s="3" t="n">
        <v>3000</v>
      </c>
      <c r="J2064" s="1" t="n"/>
      <c r="K2064" s="1" t="n"/>
      <c r="L2064" s="7">
        <f>J2064/G2064</f>
        <v/>
      </c>
      <c r="M2064" s="7">
        <f>K2064/H2064</f>
        <v/>
      </c>
      <c r="N2064" s="1" t="n">
        <v>2.3259</v>
      </c>
      <c r="O2064" s="1" t="n">
        <v>2.8026</v>
      </c>
      <c r="P2064" s="1" t="n">
        <v>3.1855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1505576</t>
        </is>
      </c>
      <c r="V2064" s="1" t="inlineStr">
        <is>
          <t>1615194</t>
        </is>
      </c>
      <c r="W2064" s="1" t="inlineStr">
        <is>
          <t>1559658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9.56</v>
      </c>
      <c r="AO2064" s="1" t="n">
        <v>10.51</v>
      </c>
      <c r="AP2064" s="1" t="n">
        <v>11.56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-0.2919708029197141</v>
      </c>
      <c r="E2065" s="2" t="n">
        <v>-0.006655131106076738</v>
      </c>
      <c r="F2065" s="3" t="n">
        <v>-1.098169717138103</v>
      </c>
      <c r="G2065" s="4" t="n">
        <v>22716</v>
      </c>
      <c r="H2065" s="4" t="n">
        <v>25453</v>
      </c>
      <c r="I2065" s="3" t="n">
        <v>51144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33.2302</v>
      </c>
      <c r="O2065" s="1" t="n">
        <v>52.4494</v>
      </c>
      <c r="P2065" s="1" t="n">
        <v>64.7761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206650</t>
        </is>
      </c>
      <c r="V2065" s="1" t="inlineStr">
        <is>
          <t>297807</t>
        </is>
      </c>
      <c r="W2065" s="1" t="inlineStr">
        <is>
          <t>453888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751.3</v>
      </c>
      <c r="AO2065" s="1" t="n">
        <v>751.25</v>
      </c>
      <c r="AP2065" s="1" t="n">
        <v>743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-0.6129004987741989</v>
      </c>
      <c r="E2066" s="2" t="n">
        <v>1.514056054097729</v>
      </c>
      <c r="F2066" s="3" t="n">
        <v>-2.911726507185052</v>
      </c>
      <c r="G2066" s="4" t="n">
        <v>12765</v>
      </c>
      <c r="H2066" s="4" t="n">
        <v>18640</v>
      </c>
      <c r="I2066" s="3" t="n">
        <v>15233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22.1908</v>
      </c>
      <c r="O2066" s="1" t="n">
        <v>47.0983</v>
      </c>
      <c r="P2066" s="1" t="n">
        <v>37.6906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102312</t>
        </is>
      </c>
      <c r="V2066" s="1" t="inlineStr">
        <is>
          <t>173391</t>
        </is>
      </c>
      <c r="W2066" s="1" t="inlineStr">
        <is>
          <t>176715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1175.65</v>
      </c>
      <c r="AO2066" s="1" t="n">
        <v>1193.45</v>
      </c>
      <c r="AP2066" s="1" t="n">
        <v>1158.7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-2.009046492217956</v>
      </c>
      <c r="E2067" s="2" t="n">
        <v>-0.4185328382396007</v>
      </c>
      <c r="F2067" s="3" t="n">
        <v>-0.6445330018836275</v>
      </c>
      <c r="G2067" s="4" t="n">
        <v>10184</v>
      </c>
      <c r="H2067" s="4" t="n">
        <v>8226</v>
      </c>
      <c r="I2067" s="3" t="n">
        <v>12435</v>
      </c>
      <c r="J2067" s="1" t="n"/>
      <c r="K2067" s="1" t="n"/>
      <c r="L2067" s="7">
        <f>J2067/G2067</f>
        <v/>
      </c>
      <c r="M2067" s="7">
        <f>K2067/H2067</f>
        <v/>
      </c>
      <c r="N2067" s="1" t="n">
        <v>38.1479</v>
      </c>
      <c r="O2067" s="1" t="n">
        <v>41.48970000000001</v>
      </c>
      <c r="P2067" s="1" t="n">
        <v>42.5036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12712</t>
        </is>
      </c>
      <c r="V2067" s="1" t="inlineStr">
        <is>
          <t>16433</t>
        </is>
      </c>
      <c r="W2067" s="1" t="inlineStr">
        <is>
          <t>17528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15673.8</v>
      </c>
      <c r="AO2067" s="1" t="n">
        <v>15608.2</v>
      </c>
      <c r="AP2067" s="1" t="n">
        <v>15507.6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0.06664127951256014</v>
      </c>
      <c r="E2068" s="2" t="n">
        <v>0.123679954333551</v>
      </c>
      <c r="F2068" s="3" t="n">
        <v>4.903078677309018</v>
      </c>
      <c r="G2068" s="4" t="n">
        <v>2642</v>
      </c>
      <c r="H2068" s="4" t="n">
        <v>2759</v>
      </c>
      <c r="I2068" s="3" t="n">
        <v>19427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1.16</v>
      </c>
      <c r="O2068" s="1" t="n">
        <v>1.2243</v>
      </c>
      <c r="P2068" s="1" t="n">
        <v>15.1733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57416</t>
        </is>
      </c>
      <c r="V2068" s="1" t="inlineStr">
        <is>
          <t>49995</t>
        </is>
      </c>
      <c r="W2068" s="1" t="inlineStr">
        <is>
          <t>601483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105.11</v>
      </c>
      <c r="AO2068" s="1" t="n">
        <v>105.24</v>
      </c>
      <c r="AP2068" s="1" t="n">
        <v>110.4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4.999590197524793</v>
      </c>
      <c r="E2069" s="2" t="n">
        <v>4.995706814456327</v>
      </c>
      <c r="F2069" s="3" t="n">
        <v>4.995911084677722</v>
      </c>
      <c r="G2069" s="4" t="n">
        <v>215</v>
      </c>
      <c r="H2069" s="4" t="n">
        <v>242</v>
      </c>
      <c r="I2069" s="3" t="n">
        <v>1803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0.4887</v>
      </c>
      <c r="O2069" s="1" t="n">
        <v>0.5829</v>
      </c>
      <c r="P2069" s="1" t="n">
        <v>5.7652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640.55</v>
      </c>
      <c r="AO2069" s="1" t="n">
        <v>672.55</v>
      </c>
      <c r="AP2069" s="1" t="n">
        <v>706.15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6.667080129000248</v>
      </c>
      <c r="E2070" s="2" t="n">
        <v>-4.325832897261467</v>
      </c>
      <c r="F2070" s="3" t="n">
        <v>-3.810391978122158</v>
      </c>
      <c r="G2070" s="4" t="n">
        <v>20927</v>
      </c>
      <c r="H2070" s="4" t="n">
        <v>6683</v>
      </c>
      <c r="I2070" s="3" t="n">
        <v>3614</v>
      </c>
      <c r="J2070" s="1" t="n"/>
      <c r="K2070" s="1" t="n"/>
      <c r="L2070" s="7">
        <f>J2070/G2070</f>
        <v/>
      </c>
      <c r="M2070" s="7">
        <f>K2070/H2070</f>
        <v/>
      </c>
      <c r="N2070" s="1" t="n">
        <v>45.042</v>
      </c>
      <c r="O2070" s="1" t="n">
        <v>6.5679</v>
      </c>
      <c r="P2070" s="1" t="n">
        <v>4.0049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698368</t>
        </is>
      </c>
      <c r="V2070" s="1" t="inlineStr">
        <is>
          <t>213082</t>
        </is>
      </c>
      <c r="W2070" s="1" t="inlineStr">
        <is>
          <t>124968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171.99</v>
      </c>
      <c r="AO2070" s="1" t="n">
        <v>164.55</v>
      </c>
      <c r="AP2070" s="1" t="n">
        <v>158.28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1.684094108184206</v>
      </c>
      <c r="E2071" s="2" t="n">
        <v>-2.48183121570179</v>
      </c>
      <c r="F2071" s="3" t="n">
        <v>1.470215462610903</v>
      </c>
      <c r="G2071" s="4" t="n">
        <v>334581</v>
      </c>
      <c r="H2071" s="4" t="n">
        <v>376673</v>
      </c>
      <c r="I2071" s="3" t="n">
        <v>189827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1226.5799</v>
      </c>
      <c r="O2071" s="1" t="n">
        <v>771.2360000000001</v>
      </c>
      <c r="P2071" s="1" t="n">
        <v>645.9557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28894257</t>
        </is>
      </c>
      <c r="V2071" s="1" t="inlineStr">
        <is>
          <t>19588550</t>
        </is>
      </c>
      <c r="W2071" s="1" t="inlineStr">
        <is>
          <t>18395298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202.27</v>
      </c>
      <c r="AO2071" s="1" t="n">
        <v>197.25</v>
      </c>
      <c r="AP2071" s="1" t="n">
        <v>200.15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2.670911824533479</v>
      </c>
      <c r="E2072" s="2" t="n">
        <v>-0.878628650185205</v>
      </c>
      <c r="F2072" s="3" t="n">
        <v>-0.225949422090913</v>
      </c>
      <c r="G2072" s="4" t="n">
        <v>4690</v>
      </c>
      <c r="H2072" s="4" t="n">
        <v>1752</v>
      </c>
      <c r="I2072" s="3" t="n">
        <v>2328</v>
      </c>
      <c r="J2072" s="1" t="n"/>
      <c r="K2072" s="1" t="n"/>
      <c r="L2072" s="7">
        <f>J2072/G2072</f>
        <v/>
      </c>
      <c r="M2072" s="7">
        <f>K2072/H2072</f>
        <v/>
      </c>
      <c r="N2072" s="1" t="n">
        <v>5.3211</v>
      </c>
      <c r="O2072" s="1" t="n">
        <v>1.5384</v>
      </c>
      <c r="P2072" s="1" t="n">
        <v>2.748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52999</t>
        </is>
      </c>
      <c r="V2072" s="1" t="inlineStr">
        <is>
          <t>13298</t>
        </is>
      </c>
      <c r="W2072" s="1" t="inlineStr">
        <is>
          <t>31535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580.45</v>
      </c>
      <c r="AO2072" s="1" t="n">
        <v>575.35</v>
      </c>
      <c r="AP2072" s="1" t="n">
        <v>574.05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-0.5245460659045128</v>
      </c>
      <c r="E2073" s="2" t="n">
        <v>-2.384171624301421</v>
      </c>
      <c r="F2073" s="3" t="n">
        <v>-2.493189897963898</v>
      </c>
      <c r="G2073" s="4" t="n">
        <v>15619</v>
      </c>
      <c r="H2073" s="4" t="n">
        <v>11910</v>
      </c>
      <c r="I2073" s="3" t="n">
        <v>6812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13.7236</v>
      </c>
      <c r="O2073" s="1" t="n">
        <v>10.3643</v>
      </c>
      <c r="P2073" s="1" t="n">
        <v>5.0999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265625</t>
        </is>
      </c>
      <c r="V2073" s="1" t="inlineStr">
        <is>
          <t>173241</t>
        </is>
      </c>
      <c r="W2073" s="1" t="inlineStr">
        <is>
          <t>112501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221.88</v>
      </c>
      <c r="AO2073" s="1" t="n">
        <v>216.59</v>
      </c>
      <c r="AP2073" s="1" t="n">
        <v>211.19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-2.251621931052035</v>
      </c>
      <c r="E2074" s="2" t="n">
        <v>-2.563768870380002</v>
      </c>
      <c r="F2074" s="3" t="n">
        <v>-4.047014825697885</v>
      </c>
      <c r="G2074" s="4" t="n">
        <v>16219</v>
      </c>
      <c r="H2074" s="4" t="n">
        <v>12204</v>
      </c>
      <c r="I2074" s="3" t="n">
        <v>9609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14.8142</v>
      </c>
      <c r="O2074" s="1" t="n">
        <v>8.531499999999999</v>
      </c>
      <c r="P2074" s="1" t="n">
        <v>6.738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162137</t>
        </is>
      </c>
      <c r="V2074" s="1" t="inlineStr">
        <is>
          <t>83972</t>
        </is>
      </c>
      <c r="W2074" s="1" t="inlineStr">
        <is>
          <t>94020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384.2</v>
      </c>
      <c r="AO2074" s="1" t="n">
        <v>374.35</v>
      </c>
      <c r="AP2074" s="1" t="n">
        <v>359.2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-0.79603832091451</v>
      </c>
      <c r="E2075" s="2" t="n">
        <v>-0.555166783298348</v>
      </c>
      <c r="F2075" s="3" t="n">
        <v>-0.8256708575717728</v>
      </c>
      <c r="G2075" s="4" t="n">
        <v>45135</v>
      </c>
      <c r="H2075" s="4" t="n">
        <v>44472</v>
      </c>
      <c r="I2075" s="3" t="n">
        <v>61738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112.0634</v>
      </c>
      <c r="O2075" s="1" t="n">
        <v>145.2839</v>
      </c>
      <c r="P2075" s="1" t="n">
        <v>189.079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642406</t>
        </is>
      </c>
      <c r="V2075" s="1" t="inlineStr">
        <is>
          <t>865039</t>
        </is>
      </c>
      <c r="W2075" s="1" t="inlineStr">
        <is>
          <t>1157923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2648700</v>
      </c>
      <c r="AC2075" s="1" t="n">
        <v>1729800</v>
      </c>
      <c r="AD2075" s="1" t="n">
        <v>4536</v>
      </c>
      <c r="AE2075" s="1" t="n">
        <v>4753</v>
      </c>
      <c r="AF2075" s="1" t="n">
        <v>4510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1079.85</v>
      </c>
      <c r="AL2075" s="1" t="n">
        <v>1074.45</v>
      </c>
      <c r="AM2075" s="1" t="n">
        <v>1064.55</v>
      </c>
      <c r="AN2075" s="1" t="n">
        <v>1071.75</v>
      </c>
      <c r="AO2075" s="1" t="n">
        <v>1065.8</v>
      </c>
      <c r="AP2075" s="1" t="n">
        <v>1057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-1.1416014578197</v>
      </c>
      <c r="E2076" s="2" t="n">
        <v>-1.970723773380315</v>
      </c>
      <c r="F2076" s="3" t="n">
        <v>-0.7576805021707295</v>
      </c>
      <c r="G2076" s="4" t="n">
        <v>2154</v>
      </c>
      <c r="H2076" s="4" t="n">
        <v>2992</v>
      </c>
      <c r="I2076" s="3" t="n">
        <v>4745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1.8149</v>
      </c>
      <c r="O2076" s="1" t="n">
        <v>3.7235</v>
      </c>
      <c r="P2076" s="1" t="n">
        <v>3.3927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5482</t>
        </is>
      </c>
      <c r="V2076" s="1" t="inlineStr">
        <is>
          <t>12859</t>
        </is>
      </c>
      <c r="W2076" s="1" t="inlineStr">
        <is>
          <t>10113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1844.5</v>
      </c>
      <c r="AO2076" s="1" t="n">
        <v>1808.15</v>
      </c>
      <c r="AP2076" s="1" t="n">
        <v>1794.45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0.6760909649661919</v>
      </c>
      <c r="E2077" s="2" t="n">
        <v>-0.4578754578754536</v>
      </c>
      <c r="F2077" s="3" t="n">
        <v>0.07666360012265741</v>
      </c>
      <c r="G2077" s="4" t="n">
        <v>1120</v>
      </c>
      <c r="H2077" s="4" t="n">
        <v>2878</v>
      </c>
      <c r="I2077" s="3" t="n">
        <v>2529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2.1713</v>
      </c>
      <c r="O2077" s="1" t="n">
        <v>2.0197</v>
      </c>
      <c r="P2077" s="1" t="n">
        <v>1.9987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296553</t>
        </is>
      </c>
      <c r="V2077" s="1" t="inlineStr">
        <is>
          <t>272574</t>
        </is>
      </c>
      <c r="W2077" s="1" t="inlineStr">
        <is>
          <t>249950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65.52</v>
      </c>
      <c r="AO2077" s="1" t="n">
        <v>65.22</v>
      </c>
      <c r="AP2077" s="1" t="n">
        <v>65.27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0.03124674513071674</v>
      </c>
      <c r="E2078" s="2" t="n">
        <v>0.1041232819658416</v>
      </c>
      <c r="F2078" s="3" t="n">
        <v>-0.1560224672352878</v>
      </c>
      <c r="G2078" s="4" t="n">
        <v>5011</v>
      </c>
      <c r="H2078" s="4" t="n">
        <v>4395</v>
      </c>
      <c r="I2078" s="3" t="n">
        <v>6404</v>
      </c>
      <c r="J2078" s="1" t="n"/>
      <c r="K2078" s="1" t="n"/>
      <c r="L2078" s="7">
        <f>J2078/G2078</f>
        <v/>
      </c>
      <c r="M2078" s="7">
        <f>K2078/H2078</f>
        <v/>
      </c>
      <c r="N2078" s="1" t="n">
        <v>4.8291</v>
      </c>
      <c r="O2078" s="1" t="n">
        <v>12.7336</v>
      </c>
      <c r="P2078" s="1" t="n">
        <v>6.2739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425744</t>
        </is>
      </c>
      <c r="V2078" s="1" t="inlineStr">
        <is>
          <t>1179522</t>
        </is>
      </c>
      <c r="W2078" s="1" t="inlineStr">
        <is>
          <t>547708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96.04000000000001</v>
      </c>
      <c r="AO2078" s="1" t="n">
        <v>96.14</v>
      </c>
      <c r="AP2078" s="1" t="n">
        <v>95.98999999999999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2024-06-27T16:15:02Z</dcterms:modified>
  <cp:lastModifiedBy>amit</cp:lastModifiedBy>
</cp:coreProperties>
</file>