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-1.874106622902214</v>
      </c>
      <c r="E2" s="2" t="n">
        <v>4.499595360129486</v>
      </c>
      <c r="F2" s="3" t="n">
        <v>-0.1961897878052535</v>
      </c>
      <c r="G2" s="4" t="n">
        <v>5957</v>
      </c>
      <c r="H2" s="4" t="n">
        <v>4056</v>
      </c>
      <c r="I2" s="3" t="n">
        <v>6125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3.7291</v>
      </c>
      <c r="O2" s="8" t="n">
        <v>2.3836</v>
      </c>
      <c r="P2" s="3" t="n">
        <v>6.4436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111280</t>
        </is>
      </c>
      <c r="V2" s="10" t="inlineStr">
        <is>
          <t>71079</t>
        </is>
      </c>
      <c r="W2" s="3" t="inlineStr">
        <is>
          <t>75323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185.35</v>
      </c>
      <c r="AO2" s="4" t="n">
        <v>193.69</v>
      </c>
      <c r="AP2" s="3" t="n">
        <v>193.31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-2.004588817775627</v>
      </c>
      <c r="E3" s="2" t="n">
        <v>-2.008626001232298</v>
      </c>
      <c r="F3" s="3" t="n">
        <v>1.421026156941662</v>
      </c>
      <c r="G3" s="4" t="n">
        <v>26</v>
      </c>
      <c r="H3" s="4" t="n">
        <v>111</v>
      </c>
      <c r="I3" s="3" t="n">
        <v>100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0.0068</v>
      </c>
      <c r="O3" s="8" t="n">
        <v>0.0256</v>
      </c>
      <c r="P3" s="3" t="n">
        <v>0.0593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81.15000000000001</v>
      </c>
      <c r="AO3" s="4" t="n">
        <v>79.52</v>
      </c>
      <c r="AP3" s="3" t="n">
        <v>80.65000000000001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-5.898471970646974</v>
      </c>
      <c r="E4" s="2" t="n">
        <v>1.510290706283002</v>
      </c>
      <c r="F4" s="3" t="n">
        <v>-2.061554918072634</v>
      </c>
      <c r="G4" s="4" t="n">
        <v>120751</v>
      </c>
      <c r="H4" s="4" t="n">
        <v>71809</v>
      </c>
      <c r="I4" s="3" t="n">
        <v>52234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232.1023</v>
      </c>
      <c r="O4" s="8" t="n">
        <v>80.1816</v>
      </c>
      <c r="P4" s="3" t="n">
        <v>83.5849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970601</t>
        </is>
      </c>
      <c r="V4" s="10" t="inlineStr">
        <is>
          <t>221646</t>
        </is>
      </c>
      <c r="W4" s="3" t="inlineStr">
        <is>
          <t>430684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1013.05</v>
      </c>
      <c r="AO4" s="4" t="n">
        <v>1028.35</v>
      </c>
      <c r="AP4" s="3" t="n">
        <v>1007.15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-1.826484018264842</v>
      </c>
      <c r="E5" s="2" t="n">
        <v>1.550387596899219</v>
      </c>
      <c r="F5" s="3" t="n">
        <v>12.51908396946565</v>
      </c>
      <c r="G5" s="4" t="n">
        <v>3620</v>
      </c>
      <c r="H5" s="4" t="n">
        <v>2319</v>
      </c>
      <c r="I5" s="3" t="n">
        <v>33040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1.6193</v>
      </c>
      <c r="O5" s="8" t="n">
        <v>1.0805</v>
      </c>
      <c r="P5" s="3" t="n">
        <v>34.7046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335168</t>
        </is>
      </c>
      <c r="V5" s="10" t="inlineStr">
        <is>
          <t>190728</t>
        </is>
      </c>
      <c r="W5" s="3" t="inlineStr">
        <is>
          <t>2232042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25.8</v>
      </c>
      <c r="AO5" s="4" t="n">
        <v>26.2</v>
      </c>
      <c r="AP5" s="3" t="n">
        <v>29.48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0.6365861590866323</v>
      </c>
      <c r="E6" s="2" t="n">
        <v>0.03792975002082843</v>
      </c>
      <c r="F6" s="3" t="n">
        <v>1.754308410070871</v>
      </c>
      <c r="G6" s="4" t="n">
        <v>1882</v>
      </c>
      <c r="H6" s="4" t="n">
        <v>2177</v>
      </c>
      <c r="I6" s="3" t="n">
        <v>2472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9.589500000000001</v>
      </c>
      <c r="O6" s="8" t="n">
        <v>9.7066</v>
      </c>
      <c r="P6" s="3" t="n">
        <v>15.9713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1408</t>
        </is>
      </c>
      <c r="V6" s="10" t="inlineStr">
        <is>
          <t>1480</t>
        </is>
      </c>
      <c r="W6" s="3" t="inlineStr">
        <is>
          <t>1663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29396.45</v>
      </c>
      <c r="AO6" s="4" t="n">
        <v>29407.6</v>
      </c>
      <c r="AP6" s="3" t="n">
        <v>29923.5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-3.070522979397776</v>
      </c>
      <c r="E7" s="2" t="n">
        <v>-2.023298589822199</v>
      </c>
      <c r="F7" s="3" t="n">
        <v>3.003754693366719</v>
      </c>
      <c r="G7" s="4" t="n">
        <v>137</v>
      </c>
      <c r="H7" s="4" t="n">
        <v>130</v>
      </c>
      <c r="I7" s="3" t="n">
        <v>194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0.0356</v>
      </c>
      <c r="O7" s="8" t="n">
        <v>0.0304</v>
      </c>
      <c r="P7" s="3" t="n">
        <v>0.0605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48.93</v>
      </c>
      <c r="AO7" s="4" t="n">
        <v>47.94</v>
      </c>
      <c r="AP7" s="3" t="n">
        <v>49.38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-2.900217196882592</v>
      </c>
      <c r="E8" s="2" t="n">
        <v>3.75</v>
      </c>
      <c r="F8" s="3" t="n">
        <v>1.775523145212428</v>
      </c>
      <c r="G8" s="4" t="n">
        <v>4017</v>
      </c>
      <c r="H8" s="4" t="n">
        <v>2417</v>
      </c>
      <c r="I8" s="3" t="n">
        <v>3686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1.5756</v>
      </c>
      <c r="O8" s="8" t="n">
        <v>0.7116</v>
      </c>
      <c r="P8" s="3" t="n">
        <v>1.4466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16063</t>
        </is>
      </c>
      <c r="V8" s="10" t="inlineStr">
        <is>
          <t>7730</t>
        </is>
      </c>
      <c r="W8" s="3" t="inlineStr">
        <is>
          <t>9698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380</v>
      </c>
      <c r="AO8" s="4" t="n">
        <v>394.25</v>
      </c>
      <c r="AP8" s="3" t="n">
        <v>401.25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-2.181717757525555</v>
      </c>
      <c r="E9" s="2" t="n">
        <v>4.997176736307168</v>
      </c>
      <c r="F9" s="3" t="n">
        <v>-0.4840010755579335</v>
      </c>
      <c r="G9" s="4" t="n">
        <v>6767</v>
      </c>
      <c r="H9" s="4" t="n">
        <v>2386</v>
      </c>
      <c r="I9" s="3" t="n">
        <v>5705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19.4258</v>
      </c>
      <c r="O9" s="8" t="n">
        <v>9.784600000000001</v>
      </c>
      <c r="P9" s="3" t="n">
        <v>11.8885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127892</t>
        </is>
      </c>
      <c r="V9" s="10" t="inlineStr">
        <is>
          <t>62155</t>
        </is>
      </c>
      <c r="W9" s="3" t="inlineStr">
        <is>
          <t>84810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708.4</v>
      </c>
      <c r="AO9" s="4" t="n">
        <v>743.8</v>
      </c>
      <c r="AP9" s="3" t="n">
        <v>740.2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-5.005055611729029</v>
      </c>
      <c r="E10" s="2" t="n">
        <v>4.949441192123468</v>
      </c>
      <c r="F10" s="3" t="n">
        <v>1.419878296146051</v>
      </c>
      <c r="G10" s="4" t="n">
        <v>307</v>
      </c>
      <c r="H10" s="4" t="n">
        <v>321</v>
      </c>
      <c r="I10" s="3" t="n">
        <v>384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0.8879000000000001</v>
      </c>
      <c r="O10" s="8" t="n">
        <v>0.5279</v>
      </c>
      <c r="P10" s="3" t="n">
        <v>0.2984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18.79</v>
      </c>
      <c r="AO10" s="4" t="n">
        <v>19.72</v>
      </c>
      <c r="AP10" s="3" t="n">
        <v>20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-0.3212584468815687</v>
      </c>
      <c r="E11" s="2" t="n">
        <v>6.72371638141809</v>
      </c>
      <c r="F11" s="3" t="n">
        <v>2.738727480995518</v>
      </c>
      <c r="G11" s="4" t="n">
        <v>693</v>
      </c>
      <c r="H11" s="4" t="n">
        <v>503</v>
      </c>
      <c r="I11" s="3" t="n">
        <v>382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0.1197</v>
      </c>
      <c r="O11" s="8" t="n">
        <v>0.1602</v>
      </c>
      <c r="P11" s="3" t="n">
        <v>0.08359999999999999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7229</t>
        </is>
      </c>
      <c r="V11" s="10" t="inlineStr">
        <is>
          <t>8249</t>
        </is>
      </c>
      <c r="W11" s="3" t="inlineStr">
        <is>
          <t>3690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89.98</v>
      </c>
      <c r="AO11" s="4" t="n">
        <v>96.03</v>
      </c>
      <c r="AP11" s="3" t="n">
        <v>98.66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1.330603889457531</v>
      </c>
      <c r="E12" s="2" t="n">
        <v>0.7070707070707098</v>
      </c>
      <c r="F12" s="3" t="n">
        <v>-0.1003009027081222</v>
      </c>
      <c r="G12" s="4" t="n">
        <v>731</v>
      </c>
      <c r="H12" s="4" t="n">
        <v>634</v>
      </c>
      <c r="I12" s="3" t="n">
        <v>427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0.1368</v>
      </c>
      <c r="O12" s="8" t="n">
        <v>0.0636</v>
      </c>
      <c r="P12" s="3" t="n">
        <v>0.0663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64271</t>
        </is>
      </c>
      <c r="V12" s="10" t="inlineStr">
        <is>
          <t>44994</t>
        </is>
      </c>
      <c r="W12" s="3" t="inlineStr">
        <is>
          <t>44355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9.9</v>
      </c>
      <c r="AO12" s="4" t="n">
        <v>9.970000000000001</v>
      </c>
      <c r="AP12" s="3" t="n">
        <v>9.960000000000001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-4.006930907515706</v>
      </c>
      <c r="E13" s="2" t="n">
        <v>1.353790613718415</v>
      </c>
      <c r="F13" s="3" t="n">
        <v>4.830810329474625</v>
      </c>
      <c r="G13" s="4" t="n">
        <v>403</v>
      </c>
      <c r="H13" s="4" t="n">
        <v>286</v>
      </c>
      <c r="I13" s="3" t="n">
        <v>143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0.08500000000000001</v>
      </c>
      <c r="O13" s="8" t="n">
        <v>0.0916</v>
      </c>
      <c r="P13" s="3" t="n">
        <v>0.1288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14275</t>
        </is>
      </c>
      <c r="V13" s="10" t="inlineStr">
        <is>
          <t>14913</t>
        </is>
      </c>
      <c r="W13" s="3" t="inlineStr">
        <is>
          <t>23724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44.32</v>
      </c>
      <c r="AO13" s="4" t="n">
        <v>44.92</v>
      </c>
      <c r="AP13" s="3" t="n">
        <v>47.09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2.17689145988736</v>
      </c>
      <c r="E14" s="2" t="n">
        <v>4.63349225268175</v>
      </c>
      <c r="F14" s="3" t="n">
        <v>0.7119464616260858</v>
      </c>
      <c r="G14" s="4" t="n">
        <v>1355</v>
      </c>
      <c r="H14" s="4" t="n">
        <v>1154</v>
      </c>
      <c r="I14" s="3" t="n">
        <v>806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0.4836</v>
      </c>
      <c r="O14" s="8" t="n">
        <v>0.3509</v>
      </c>
      <c r="P14" s="3" t="n">
        <v>0.2667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5382</t>
        </is>
      </c>
      <c r="V14" s="10" t="inlineStr">
        <is>
          <t>2809</t>
        </is>
      </c>
      <c r="W14" s="3" t="inlineStr">
        <is>
          <t>2507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335.6</v>
      </c>
      <c r="AO14" s="4" t="n">
        <v>351.15</v>
      </c>
      <c r="AP14" s="3" t="n">
        <v>353.65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0.9720915647538485</v>
      </c>
      <c r="E15" s="2" t="n">
        <v>4.999999999999997</v>
      </c>
      <c r="F15" s="3" t="n">
        <v>1.922508133688254</v>
      </c>
      <c r="G15" s="4" t="n">
        <v>453</v>
      </c>
      <c r="H15" s="4" t="n">
        <v>305</v>
      </c>
      <c r="I15" s="3" t="n">
        <v>455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0.3059</v>
      </c>
      <c r="O15" s="8" t="n">
        <v>0.7456999999999999</v>
      </c>
      <c r="P15" s="3" t="n">
        <v>0.2241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64.40000000000001</v>
      </c>
      <c r="AO15" s="4" t="n">
        <v>67.62</v>
      </c>
      <c r="AP15" s="3" t="n">
        <v>68.92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-2.597402597402592</v>
      </c>
      <c r="E16" s="2" t="n">
        <v>1.717948717948715</v>
      </c>
      <c r="F16" s="3" t="n">
        <v>2.835896143181245</v>
      </c>
      <c r="G16" s="4" t="n">
        <v>13004</v>
      </c>
      <c r="H16" s="4" t="n">
        <v>8445</v>
      </c>
      <c r="I16" s="3" t="n">
        <v>21034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4.2056</v>
      </c>
      <c r="O16" s="8" t="n">
        <v>3.3894</v>
      </c>
      <c r="P16" s="3" t="n">
        <v>10.2235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48662</t>
        </is>
      </c>
      <c r="V16" s="10" t="inlineStr">
        <is>
          <t>29388</t>
        </is>
      </c>
      <c r="W16" s="3" t="inlineStr">
        <is>
          <t>51498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390</v>
      </c>
      <c r="AO16" s="4" t="n">
        <v>396.7</v>
      </c>
      <c r="AP16" s="3" t="n">
        <v>407.95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-2.017428673749563</v>
      </c>
      <c r="E17" s="2" t="n">
        <v>4.264132553606238</v>
      </c>
      <c r="F17" s="3" t="n">
        <v>2.360364571161492</v>
      </c>
      <c r="G17" s="4" t="n">
        <v>67313</v>
      </c>
      <c r="H17" s="4" t="n">
        <v>56434</v>
      </c>
      <c r="I17" s="3" t="n">
        <v>43440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84.58059999999999</v>
      </c>
      <c r="O17" s="8" t="n">
        <v>151.2413</v>
      </c>
      <c r="P17" s="3" t="n">
        <v>95.24600000000001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817186</t>
        </is>
      </c>
      <c r="V17" s="10" t="inlineStr">
        <is>
          <t>2048823</t>
        </is>
      </c>
      <c r="W17" s="3" t="inlineStr">
        <is>
          <t>904361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44000</v>
      </c>
      <c r="AC17" s="5" t="n">
        <v>28000</v>
      </c>
      <c r="AD17" s="4" t="n">
        <v>120</v>
      </c>
      <c r="AE17" s="4" t="n">
        <v>189</v>
      </c>
      <c r="AF17" s="5" t="n">
        <v>221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415.85</v>
      </c>
      <c r="AL17" s="4" t="n">
        <v>432.75</v>
      </c>
      <c r="AM17" s="5" t="n">
        <v>443.7</v>
      </c>
      <c r="AN17" s="4" t="n">
        <v>410.4</v>
      </c>
      <c r="AO17" s="4" t="n">
        <v>427.9</v>
      </c>
      <c r="AP17" s="3" t="n">
        <v>438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-1.993132903441919</v>
      </c>
      <c r="E18" s="2" t="n">
        <v>0.3674271554302277</v>
      </c>
      <c r="F18" s="3" t="n">
        <v>-0.06810829218456961</v>
      </c>
      <c r="G18" s="4" t="n">
        <v>40885</v>
      </c>
      <c r="H18" s="4" t="n">
        <v>36148</v>
      </c>
      <c r="I18" s="3" t="n">
        <v>31532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31.4296</v>
      </c>
      <c r="O18" s="8" t="n">
        <v>40.3478</v>
      </c>
      <c r="P18" s="3" t="n">
        <v>34.7117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245717</t>
        </is>
      </c>
      <c r="V18" s="10" t="inlineStr">
        <is>
          <t>377982</t>
        </is>
      </c>
      <c r="W18" s="3" t="inlineStr">
        <is>
          <t>352242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585.15</v>
      </c>
      <c r="AO18" s="4" t="n">
        <v>587.3</v>
      </c>
      <c r="AP18" s="3" t="n">
        <v>586.9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-1.892632882285318</v>
      </c>
      <c r="E19" s="2" t="n">
        <v>4.822861263860092</v>
      </c>
      <c r="F19" s="3" t="n">
        <v>-1.608187134502928</v>
      </c>
      <c r="G19" s="4" t="n">
        <v>1396</v>
      </c>
      <c r="H19" s="4" t="n">
        <v>1516</v>
      </c>
      <c r="I19" s="3" t="n">
        <v>1163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0.4736</v>
      </c>
      <c r="O19" s="8" t="n">
        <v>0.7223000000000001</v>
      </c>
      <c r="P19" s="3" t="n">
        <v>0.4932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4167</t>
        </is>
      </c>
      <c r="V19" s="10" t="inlineStr">
        <is>
          <t>5407</t>
        </is>
      </c>
      <c r="W19" s="3" t="inlineStr">
        <is>
          <t>5190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554.65</v>
      </c>
      <c r="AO19" s="4" t="n">
        <v>581.4</v>
      </c>
      <c r="AP19" s="3" t="n">
        <v>572.05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-2.006815600151462</v>
      </c>
      <c r="E20" s="2" t="n">
        <v>-2.001545595054099</v>
      </c>
      <c r="F20" s="3" t="n">
        <v>-2.002996609100234</v>
      </c>
      <c r="G20" s="4" t="n">
        <v>47</v>
      </c>
      <c r="H20" s="4" t="n">
        <v>79</v>
      </c>
      <c r="I20" s="3" t="n">
        <v>21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0.4956</v>
      </c>
      <c r="O20" s="8" t="n">
        <v>0.4587</v>
      </c>
      <c r="P20" s="3" t="n">
        <v>0.1855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129.4</v>
      </c>
      <c r="AO20" s="4" t="n">
        <v>126.81</v>
      </c>
      <c r="AP20" s="3" t="n">
        <v>124.27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2.815636986860363</v>
      </c>
      <c r="E21" s="2" t="n">
        <v>-3.611684394348307</v>
      </c>
      <c r="F21" s="3" t="n">
        <v>-2.091740097175332</v>
      </c>
      <c r="G21" s="4" t="n">
        <v>1704</v>
      </c>
      <c r="H21" s="4" t="n">
        <v>418</v>
      </c>
      <c r="I21" s="3" t="n">
        <v>580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1.4229</v>
      </c>
      <c r="O21" s="8" t="n">
        <v>0.1289</v>
      </c>
      <c r="P21" s="3" t="n">
        <v>0.1906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28014</t>
        </is>
      </c>
      <c r="V21" s="10" t="inlineStr">
        <is>
          <t>6359</t>
        </is>
      </c>
      <c r="W21" s="3" t="inlineStr">
        <is>
          <t>9021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125.98</v>
      </c>
      <c r="AO21" s="4" t="n">
        <v>121.43</v>
      </c>
      <c r="AP21" s="3" t="n">
        <v>118.89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0.3148709029297988</v>
      </c>
      <c r="E22" s="2" t="n">
        <v>1.022360396986735</v>
      </c>
      <c r="F22" s="3" t="n">
        <v>0.8374267621471186</v>
      </c>
      <c r="G22" s="4" t="n">
        <v>13368</v>
      </c>
      <c r="H22" s="4" t="n">
        <v>14806</v>
      </c>
      <c r="I22" s="3" t="n">
        <v>7889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22.577</v>
      </c>
      <c r="O22" s="8" t="n">
        <v>16.0738</v>
      </c>
      <c r="P22" s="3" t="n">
        <v>51.0633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66587</t>
        </is>
      </c>
      <c r="V22" s="10" t="inlineStr">
        <is>
          <t>54698</t>
        </is>
      </c>
      <c r="W22" s="3" t="inlineStr">
        <is>
          <t>240023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1672.6</v>
      </c>
      <c r="AO22" s="4" t="n">
        <v>1689.7</v>
      </c>
      <c r="AP22" s="3" t="n">
        <v>1703.85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-5.01628664495113</v>
      </c>
      <c r="E23" s="2" t="n">
        <v>-5.006858710562425</v>
      </c>
      <c r="F23" s="3" t="n">
        <v>4.957882069795433</v>
      </c>
      <c r="G23" s="4" t="n">
        <v>651</v>
      </c>
      <c r="H23" s="4" t="n">
        <v>641</v>
      </c>
      <c r="I23" s="3" t="n">
        <v>1809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0.8220999999999999</v>
      </c>
      <c r="O23" s="8" t="n">
        <v>0.4367</v>
      </c>
      <c r="P23" s="3" t="n">
        <v>1.0147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127562</t>
        </is>
      </c>
      <c r="V23" s="10" t="inlineStr">
        <is>
          <t>105108</t>
        </is>
      </c>
      <c r="W23" s="3" t="inlineStr">
        <is>
          <t>153688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43.74</v>
      </c>
      <c r="AO23" s="4" t="n">
        <v>41.55</v>
      </c>
      <c r="AP23" s="3" t="n">
        <v>43.61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-1.3865829401805</v>
      </c>
      <c r="E24" s="2" t="n">
        <v>1.865326432125631</v>
      </c>
      <c r="F24" s="3" t="n">
        <v>-6.406637374506001</v>
      </c>
      <c r="G24" s="4" t="n">
        <v>48562</v>
      </c>
      <c r="H24" s="4" t="n">
        <v>24457</v>
      </c>
      <c r="I24" s="3" t="n">
        <v>133369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162.4905</v>
      </c>
      <c r="O24" s="8" t="n">
        <v>73.0168</v>
      </c>
      <c r="P24" s="3" t="n">
        <v>498.1711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122262</t>
        </is>
      </c>
      <c r="V24" s="10" t="inlineStr">
        <is>
          <t>43559</t>
        </is>
      </c>
      <c r="W24" s="3" t="inlineStr">
        <is>
          <t>237066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-875</v>
      </c>
      <c r="AC24" s="5" t="n">
        <v>15500</v>
      </c>
      <c r="AD24" s="4" t="n">
        <v>102</v>
      </c>
      <c r="AE24" s="4" t="n">
        <v>45</v>
      </c>
      <c r="AF24" s="5" t="n">
        <v>474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6085.6</v>
      </c>
      <c r="AL24" s="4" t="n">
        <v>6177.95</v>
      </c>
      <c r="AM24" s="5" t="n">
        <v>5796.2</v>
      </c>
      <c r="AN24" s="4" t="n">
        <v>5998.95</v>
      </c>
      <c r="AO24" s="4" t="n">
        <v>6110.85</v>
      </c>
      <c r="AP24" s="3" t="n">
        <v>5719.35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-3.092598842679456</v>
      </c>
      <c r="E25" s="2" t="n">
        <v>-0.7634820540858187</v>
      </c>
      <c r="F25" s="3" t="n">
        <v>2.460801863394236</v>
      </c>
      <c r="G25" s="4" t="n">
        <v>8750</v>
      </c>
      <c r="H25" s="4" t="n">
        <v>9908</v>
      </c>
      <c r="I25" s="3" t="n">
        <v>3654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51.86510000000001</v>
      </c>
      <c r="O25" s="8" t="n">
        <v>69.0866</v>
      </c>
      <c r="P25" s="3" t="n">
        <v>19.6372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7782</t>
        </is>
      </c>
      <c r="V25" s="10" t="inlineStr">
        <is>
          <t>15026</t>
        </is>
      </c>
      <c r="W25" s="3" t="inlineStr">
        <is>
          <t>2238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25698.05</v>
      </c>
      <c r="AO25" s="4" t="n">
        <v>25501.85</v>
      </c>
      <c r="AP25" s="3" t="n">
        <v>26129.4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2.368261659600241</v>
      </c>
      <c r="E26" s="2" t="n">
        <v>4.45535767114372</v>
      </c>
      <c r="F26" s="3" t="n">
        <v>0.3625240738642884</v>
      </c>
      <c r="G26" s="4" t="n">
        <v>87644</v>
      </c>
      <c r="H26" s="4" t="n">
        <v>30780</v>
      </c>
      <c r="I26" s="3" t="n">
        <v>31385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127.2463</v>
      </c>
      <c r="O26" s="8" t="n">
        <v>58.6718</v>
      </c>
      <c r="P26" s="3" t="n">
        <v>45.1674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3870199</t>
        </is>
      </c>
      <c r="V26" s="10" t="inlineStr">
        <is>
          <t>990401</t>
        </is>
      </c>
      <c r="W26" s="3" t="inlineStr">
        <is>
          <t>961064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86400</v>
      </c>
      <c r="AC26" s="5" t="n">
        <v>248400</v>
      </c>
      <c r="AD26" s="4" t="n">
        <v>78</v>
      </c>
      <c r="AE26" s="4" t="n">
        <v>75</v>
      </c>
      <c r="AF26" s="5" t="n">
        <v>126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171.22</v>
      </c>
      <c r="AL26" s="4" t="n">
        <v>178.46</v>
      </c>
      <c r="AM26" s="5" t="n">
        <v>179.6</v>
      </c>
      <c r="AN26" s="4" t="n">
        <v>169.01</v>
      </c>
      <c r="AO26" s="4" t="n">
        <v>176.54</v>
      </c>
      <c r="AP26" s="3" t="n">
        <v>177.18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-1.302325581395349</v>
      </c>
      <c r="E27" s="2" t="n">
        <v>0.8105560791705851</v>
      </c>
      <c r="F27" s="3" t="n">
        <v>-0.6357516828720975</v>
      </c>
      <c r="G27" s="4" t="n">
        <v>44423</v>
      </c>
      <c r="H27" s="4" t="n">
        <v>21879</v>
      </c>
      <c r="I27" s="3" t="n">
        <v>17602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135.6155</v>
      </c>
      <c r="O27" s="8" t="n">
        <v>67.64619999999999</v>
      </c>
      <c r="P27" s="3" t="n">
        <v>45.727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1756345</t>
        </is>
      </c>
      <c r="V27" s="10" t="inlineStr">
        <is>
          <t>1007340</t>
        </is>
      </c>
      <c r="W27" s="3" t="inlineStr">
        <is>
          <t>704522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106600</v>
      </c>
      <c r="AC27" s="5" t="n">
        <v>200200</v>
      </c>
      <c r="AD27" s="4" t="n">
        <v>69</v>
      </c>
      <c r="AE27" s="4" t="n">
        <v>81</v>
      </c>
      <c r="AF27" s="5" t="n">
        <v>117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269.25</v>
      </c>
      <c r="AL27" s="4" t="n">
        <v>270.6</v>
      </c>
      <c r="AM27" s="5" t="n">
        <v>268.85</v>
      </c>
      <c r="AN27" s="4" t="n">
        <v>265.25</v>
      </c>
      <c r="AO27" s="4" t="n">
        <v>267.4</v>
      </c>
      <c r="AP27" s="3" t="n">
        <v>265.7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-3.261039163676085</v>
      </c>
      <c r="E28" s="2" t="n">
        <v>0</v>
      </c>
      <c r="F28" s="3" t="n">
        <v>0</v>
      </c>
      <c r="G28" s="4" t="n">
        <v>3</v>
      </c>
      <c r="H28" s="4" t="n">
        <v>4</v>
      </c>
      <c r="I28" s="3" t="n">
        <v>5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0.0005</v>
      </c>
      <c r="O28" s="8" t="n">
        <v>0.0002</v>
      </c>
      <c r="P28" s="3" t="n">
        <v>0.0009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62</v>
      </c>
      <c r="AO28" s="4" t="n">
        <v>62</v>
      </c>
      <c r="AP28" s="3" t="n">
        <v>62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-4.918797109332519</v>
      </c>
      <c r="E29" s="2" t="n">
        <v>7.420725727361899</v>
      </c>
      <c r="F29" s="3" t="n">
        <v>-0.3804017041996348</v>
      </c>
      <c r="G29" s="4" t="n">
        <v>75342</v>
      </c>
      <c r="H29" s="4" t="n">
        <v>58010</v>
      </c>
      <c r="I29" s="3" t="n">
        <v>28526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51.3816</v>
      </c>
      <c r="O29" s="8" t="n">
        <v>34.9119</v>
      </c>
      <c r="P29" s="3" t="n">
        <v>29.7859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362030</t>
        </is>
      </c>
      <c r="V29" s="10" t="inlineStr">
        <is>
          <t>222716</t>
        </is>
      </c>
      <c r="W29" s="3" t="inlineStr">
        <is>
          <t>251273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611.8</v>
      </c>
      <c r="AO29" s="4" t="n">
        <v>657.2</v>
      </c>
      <c r="AP29" s="3" t="n">
        <v>654.7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1.658137154554749</v>
      </c>
      <c r="E30" s="2" t="n">
        <v>0.3423278292388275</v>
      </c>
      <c r="F30" s="3" t="n">
        <v>0.3210917118201961</v>
      </c>
      <c r="G30" s="4" t="n">
        <v>398</v>
      </c>
      <c r="H30" s="4" t="n">
        <v>401</v>
      </c>
      <c r="I30" s="3" t="n">
        <v>612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0.2187</v>
      </c>
      <c r="O30" s="8" t="n">
        <v>0.1661</v>
      </c>
      <c r="P30" s="3" t="n">
        <v>8.763500000000001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33577</t>
        </is>
      </c>
      <c r="V30" s="10" t="inlineStr">
        <is>
          <t>32427</t>
        </is>
      </c>
      <c r="W30" s="3" t="inlineStr">
        <is>
          <t>1747112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49.66</v>
      </c>
      <c r="AO30" s="4" t="n">
        <v>49.83</v>
      </c>
      <c r="AP30" s="3" t="n">
        <v>49.99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-0.0009999900000990894</v>
      </c>
      <c r="E31" s="2" t="n">
        <v>0</v>
      </c>
      <c r="F31" s="3" t="n">
        <v>0</v>
      </c>
      <c r="G31" s="4" t="n">
        <v>13</v>
      </c>
      <c r="H31" s="4" t="n">
        <v>14</v>
      </c>
      <c r="I31" s="3" t="n">
        <v>42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0.2301</v>
      </c>
      <c r="O31" s="8" t="n">
        <v>0.2539</v>
      </c>
      <c r="P31" s="3" t="n">
        <v>1.1125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1509</t>
        </is>
      </c>
      <c r="V31" s="10" t="inlineStr">
        <is>
          <t>2438</t>
        </is>
      </c>
      <c r="W31" s="3" t="inlineStr">
        <is>
          <t>6969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0.03159557661927824</v>
      </c>
      <c r="E32" s="2" t="n">
        <v>1.721415034744151</v>
      </c>
      <c r="F32" s="3" t="n">
        <v>0.3105107902499656</v>
      </c>
      <c r="G32" s="4" t="n">
        <v>417</v>
      </c>
      <c r="H32" s="4" t="n">
        <v>319</v>
      </c>
      <c r="I32" s="3" t="n">
        <v>305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0.1894</v>
      </c>
      <c r="O32" s="8" t="n">
        <v>0.1391</v>
      </c>
      <c r="P32" s="3" t="n">
        <v>0.08210000000000001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23750</t>
        </is>
      </c>
      <c r="V32" s="10" t="inlineStr">
        <is>
          <t>13755</t>
        </is>
      </c>
      <c r="W32" s="3" t="inlineStr">
        <is>
          <t>9725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63.32</v>
      </c>
      <c r="AO32" s="4" t="n">
        <v>64.41</v>
      </c>
      <c r="AP32" s="3" t="n">
        <v>64.61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0.2906685376365618</v>
      </c>
      <c r="E33" s="2" t="n">
        <v>0.0349790125924468</v>
      </c>
      <c r="F33" s="3" t="n">
        <v>-0.4196013786902488</v>
      </c>
      <c r="G33" s="4" t="n">
        <v>37109</v>
      </c>
      <c r="H33" s="4" t="n">
        <v>40251</v>
      </c>
      <c r="I33" s="3" t="n">
        <v>37572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72.9271</v>
      </c>
      <c r="O33" s="8" t="n">
        <v>138.328</v>
      </c>
      <c r="P33" s="3" t="n">
        <v>95.678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92703</t>
        </is>
      </c>
      <c r="V33" s="10" t="inlineStr">
        <is>
          <t>324429</t>
        </is>
      </c>
      <c r="W33" s="3" t="inlineStr">
        <is>
          <t>210956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6000</v>
      </c>
      <c r="AC33" s="5" t="n">
        <v>26700</v>
      </c>
      <c r="AD33" s="4" t="n">
        <v>79</v>
      </c>
      <c r="AE33" s="4" t="n">
        <v>36</v>
      </c>
      <c r="AF33" s="5" t="n">
        <v>152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2024.75</v>
      </c>
      <c r="AL33" s="4" t="n">
        <v>2023.45</v>
      </c>
      <c r="AM33" s="5" t="n">
        <v>2015.15</v>
      </c>
      <c r="AN33" s="4" t="n">
        <v>2001.2</v>
      </c>
      <c r="AO33" s="4" t="n">
        <v>2001.9</v>
      </c>
      <c r="AP33" s="3" t="n">
        <v>1993.5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-1.414168302665291</v>
      </c>
      <c r="E34" s="2" t="n">
        <v>2.426758471715932</v>
      </c>
      <c r="F34" s="3" t="n">
        <v>-3.42702738326688</v>
      </c>
      <c r="G34" s="4" t="n">
        <v>4865</v>
      </c>
      <c r="H34" s="4" t="n">
        <v>4093</v>
      </c>
      <c r="I34" s="3" t="n">
        <v>3874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6.6993</v>
      </c>
      <c r="O34" s="8" t="n">
        <v>9.4107</v>
      </c>
      <c r="P34" s="3" t="n">
        <v>5.5033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22271</t>
        </is>
      </c>
      <c r="V34" s="10" t="inlineStr">
        <is>
          <t>34312</t>
        </is>
      </c>
      <c r="W34" s="3" t="inlineStr">
        <is>
          <t>10840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1481.4</v>
      </c>
      <c r="AO34" s="4" t="n">
        <v>1517.35</v>
      </c>
      <c r="AP34" s="3" t="n">
        <v>1465.35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-5.650319829424319</v>
      </c>
      <c r="E35" s="2" t="n">
        <v>9.943502824858767</v>
      </c>
      <c r="F35" s="3" t="n">
        <v>-1.541623843782121</v>
      </c>
      <c r="G35" s="4" t="n">
        <v>1235</v>
      </c>
      <c r="H35" s="4" t="n">
        <v>745</v>
      </c>
      <c r="I35" s="3" t="n">
        <v>1020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0.3307</v>
      </c>
      <c r="O35" s="8" t="n">
        <v>0.4418</v>
      </c>
      <c r="P35" s="3" t="n">
        <v>0.2321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273566</t>
        </is>
      </c>
      <c r="V35" s="10" t="inlineStr">
        <is>
          <t>347001</t>
        </is>
      </c>
      <c r="W35" s="3" t="inlineStr">
        <is>
          <t>134411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8.85</v>
      </c>
      <c r="AO35" s="4" t="n">
        <v>9.73</v>
      </c>
      <c r="AP35" s="3" t="n">
        <v>9.58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-0.7461489088575242</v>
      </c>
      <c r="E36" s="2" t="n">
        <v>5.597768975830572</v>
      </c>
      <c r="F36" s="3" t="n">
        <v>-0.9760018371799288</v>
      </c>
      <c r="G36" s="4" t="n">
        <v>35914</v>
      </c>
      <c r="H36" s="4" t="n">
        <v>22026</v>
      </c>
      <c r="I36" s="3" t="n">
        <v>15165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36.3922</v>
      </c>
      <c r="O36" s="8" t="n">
        <v>25.3448</v>
      </c>
      <c r="P36" s="3" t="n">
        <v>16.0131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77032</t>
        </is>
      </c>
      <c r="V36" s="10" t="inlineStr">
        <is>
          <t>59413</t>
        </is>
      </c>
      <c r="W36" s="3" t="inlineStr">
        <is>
          <t>41570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1237.1</v>
      </c>
      <c r="AO36" s="4" t="n">
        <v>1306.35</v>
      </c>
      <c r="AP36" s="3" t="n">
        <v>1293.6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3.545527800161156</v>
      </c>
      <c r="E37" s="2" t="n">
        <v>2.684824902723741</v>
      </c>
      <c r="F37" s="3" t="n">
        <v>0.3789314134141639</v>
      </c>
      <c r="G37" s="4" t="n">
        <v>303</v>
      </c>
      <c r="H37" s="4" t="n">
        <v>212</v>
      </c>
      <c r="I37" s="3" t="n">
        <v>76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0.0638</v>
      </c>
      <c r="O37" s="8" t="n">
        <v>0.0168</v>
      </c>
      <c r="P37" s="3" t="n">
        <v>0.0227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8669</t>
        </is>
      </c>
      <c r="V37" s="10" t="inlineStr">
        <is>
          <t>4140</t>
        </is>
      </c>
      <c r="W37" s="3" t="inlineStr">
        <is>
          <t>8165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25.7</v>
      </c>
      <c r="AO37" s="4" t="n">
        <v>26.39</v>
      </c>
      <c r="AP37" s="3" t="n">
        <v>26.49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-2.391405885100412</v>
      </c>
      <c r="E38" s="2" t="n">
        <v>4.823428079242019</v>
      </c>
      <c r="F38" s="3" t="n">
        <v>10.55418606774401</v>
      </c>
      <c r="G38" s="4" t="n">
        <v>21241</v>
      </c>
      <c r="H38" s="4" t="n">
        <v>11912</v>
      </c>
      <c r="I38" s="3" t="n">
        <v>232365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11.6572</v>
      </c>
      <c r="O38" s="8" t="n">
        <v>7.7117</v>
      </c>
      <c r="P38" s="3" t="n">
        <v>395.8998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110507</t>
        </is>
      </c>
      <c r="V38" s="10" t="inlineStr">
        <is>
          <t>55324</t>
        </is>
      </c>
      <c r="W38" s="3" t="inlineStr">
        <is>
          <t>414972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522.45</v>
      </c>
      <c r="AO38" s="4" t="n">
        <v>547.65</v>
      </c>
      <c r="AP38" s="3" t="n">
        <v>605.45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-2.685601799775043</v>
      </c>
      <c r="E39" s="2" t="n">
        <v>4.146799595434192</v>
      </c>
      <c r="F39" s="3" t="n">
        <v>0.7630410654827929</v>
      </c>
      <c r="G39" s="4" t="n">
        <v>944</v>
      </c>
      <c r="H39" s="4" t="n">
        <v>622</v>
      </c>
      <c r="I39" s="3" t="n">
        <v>494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0.1463</v>
      </c>
      <c r="O39" s="8" t="n">
        <v>0.2118</v>
      </c>
      <c r="P39" s="3" t="n">
        <v>0.08750000000000001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12346</t>
        </is>
      </c>
      <c r="V39" s="10" t="inlineStr">
        <is>
          <t>17874</t>
        </is>
      </c>
      <c r="W39" s="3" t="inlineStr">
        <is>
          <t>6077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69.20999999999999</v>
      </c>
      <c r="AO39" s="4" t="n">
        <v>72.08</v>
      </c>
      <c r="AP39" s="3" t="n">
        <v>72.63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-1.065308012968961</v>
      </c>
      <c r="E40" s="2" t="n">
        <v>-0.387907972177632</v>
      </c>
      <c r="F40" s="3" t="n">
        <v>-0.5975560628441043</v>
      </c>
      <c r="G40" s="4" t="n">
        <v>71176</v>
      </c>
      <c r="H40" s="4" t="n">
        <v>58122</v>
      </c>
      <c r="I40" s="3" t="n">
        <v>62459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139.781</v>
      </c>
      <c r="O40" s="8" t="n">
        <v>104.4948</v>
      </c>
      <c r="P40" s="3" t="n">
        <v>102.9756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374107</t>
        </is>
      </c>
      <c r="V40" s="10" t="inlineStr">
        <is>
          <t>394852</t>
        </is>
      </c>
      <c r="W40" s="3" t="inlineStr">
        <is>
          <t>377357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20625</v>
      </c>
      <c r="AC40" s="5" t="n">
        <v>18750</v>
      </c>
      <c r="AD40" s="4" t="n">
        <v>71</v>
      </c>
      <c r="AE40" s="4" t="n">
        <v>53</v>
      </c>
      <c r="AF40" s="5" t="n">
        <v>82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758</v>
      </c>
      <c r="AL40" s="4" t="n">
        <v>753.75</v>
      </c>
      <c r="AM40" s="5" t="n">
        <v>750.2</v>
      </c>
      <c r="AN40" s="4" t="n">
        <v>747.6</v>
      </c>
      <c r="AO40" s="4" t="n">
        <v>744.7</v>
      </c>
      <c r="AP40" s="3" t="n">
        <v>740.25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1.166083993450474</v>
      </c>
      <c r="E41" s="2" t="n">
        <v>1.423853371536044</v>
      </c>
      <c r="F41" s="3" t="n">
        <v>-2.846545329077892</v>
      </c>
      <c r="G41" s="4" t="n">
        <v>68907</v>
      </c>
      <c r="H41" s="4" t="n">
        <v>54577</v>
      </c>
      <c r="I41" s="3" t="n">
        <v>146148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220.4256</v>
      </c>
      <c r="O41" s="8" t="n">
        <v>181.5154</v>
      </c>
      <c r="P41" s="3" t="n">
        <v>590.0315000000001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203815</t>
        </is>
      </c>
      <c r="V41" s="10" t="inlineStr">
        <is>
          <t>141285</t>
        </is>
      </c>
      <c r="W41" s="3" t="inlineStr">
        <is>
          <t>526199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36000</v>
      </c>
      <c r="AC41" s="5" t="n">
        <v>99600</v>
      </c>
      <c r="AD41" s="4" t="n">
        <v>95</v>
      </c>
      <c r="AE41" s="4" t="n">
        <v>193</v>
      </c>
      <c r="AF41" s="5" t="n">
        <v>655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2315.05</v>
      </c>
      <c r="AL41" s="4" t="n">
        <v>2345.1</v>
      </c>
      <c r="AM41" s="5" t="n">
        <v>2280.3</v>
      </c>
      <c r="AN41" s="4" t="n">
        <v>2286.05</v>
      </c>
      <c r="AO41" s="4" t="n">
        <v>2318.6</v>
      </c>
      <c r="AP41" s="3" t="n">
        <v>2252.6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-1.16622453576256</v>
      </c>
      <c r="E42" s="2" t="n">
        <v>0.03545021776562572</v>
      </c>
      <c r="F42" s="3" t="n">
        <v>-1.599756998936866</v>
      </c>
      <c r="G42" s="4" t="n">
        <v>85555</v>
      </c>
      <c r="H42" s="4" t="n">
        <v>64460</v>
      </c>
      <c r="I42" s="3" t="n">
        <v>74842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207.7876</v>
      </c>
      <c r="O42" s="8" t="n">
        <v>185.1145</v>
      </c>
      <c r="P42" s="3" t="n">
        <v>184.0399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388429</t>
        </is>
      </c>
      <c r="V42" s="10" t="inlineStr">
        <is>
          <t>441993</t>
        </is>
      </c>
      <c r="W42" s="3" t="inlineStr">
        <is>
          <t>430502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13875</v>
      </c>
      <c r="AC42" s="5" t="n">
        <v>39375</v>
      </c>
      <c r="AD42" s="4" t="n">
        <v>136</v>
      </c>
      <c r="AE42" s="4" t="n">
        <v>129</v>
      </c>
      <c r="AF42" s="5" t="n">
        <v>167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959.9</v>
      </c>
      <c r="AL42" s="4" t="n">
        <v>970.1</v>
      </c>
      <c r="AM42" s="5" t="n">
        <v>970.1</v>
      </c>
      <c r="AN42" s="4" t="n">
        <v>987.3</v>
      </c>
      <c r="AO42" s="4" t="n">
        <v>987.65</v>
      </c>
      <c r="AP42" s="3" t="n">
        <v>971.85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-0.120147874306835</v>
      </c>
      <c r="E43" s="2" t="n">
        <v>1.503655038401036</v>
      </c>
      <c r="F43" s="3" t="n">
        <v>-1.814120971785413</v>
      </c>
      <c r="G43" s="4" t="n">
        <v>133063</v>
      </c>
      <c r="H43" s="4" t="n">
        <v>96058</v>
      </c>
      <c r="I43" s="3" t="n">
        <v>359463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259.9183</v>
      </c>
      <c r="O43" s="8" t="n">
        <v>502.7469</v>
      </c>
      <c r="P43" s="3" t="n">
        <v>1513.5707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845830</t>
        </is>
      </c>
      <c r="V43" s="10" t="inlineStr">
        <is>
          <t>2822531</t>
        </is>
      </c>
      <c r="W43" s="3" t="inlineStr">
        <is>
          <t>4301720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51600</v>
      </c>
      <c r="AC43" s="5" t="n">
        <v>163600</v>
      </c>
      <c r="AD43" s="4" t="n">
        <v>185</v>
      </c>
      <c r="AE43" s="4" t="n">
        <v>241</v>
      </c>
      <c r="AF43" s="5" t="n">
        <v>1026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1093.95</v>
      </c>
      <c r="AL43" s="4" t="n">
        <v>1112.25</v>
      </c>
      <c r="AM43" s="5" t="n">
        <v>1090.85</v>
      </c>
      <c r="AN43" s="4" t="n">
        <v>1080.7</v>
      </c>
      <c r="AO43" s="4" t="n">
        <v>1096.95</v>
      </c>
      <c r="AP43" s="3" t="n">
        <v>1077.05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0.06037432078889342</v>
      </c>
      <c r="E44" s="2" t="n">
        <v>5.138777152051491</v>
      </c>
      <c r="F44" s="3" t="n">
        <v>-2.668579626972738</v>
      </c>
      <c r="G44" s="4" t="n">
        <v>99912</v>
      </c>
      <c r="H44" s="4" t="n">
        <v>136533</v>
      </c>
      <c r="I44" s="3" t="n">
        <v>89652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232.9072</v>
      </c>
      <c r="O44" s="8" t="n">
        <v>402.3733</v>
      </c>
      <c r="P44" s="3" t="n">
        <v>228.5989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684343</t>
        </is>
      </c>
      <c r="V44" s="10" t="inlineStr">
        <is>
          <t>1087295</t>
        </is>
      </c>
      <c r="W44" s="3" t="inlineStr">
        <is>
          <t>1031995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497.2</v>
      </c>
      <c r="AO44" s="4" t="n">
        <v>522.75</v>
      </c>
      <c r="AP44" s="3" t="n">
        <v>508.8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-0.2969708968521085</v>
      </c>
      <c r="E45" s="2" t="n">
        <v>5.341540905480535</v>
      </c>
      <c r="F45" s="3" t="n">
        <v>-0.1131008482563662</v>
      </c>
      <c r="G45" s="4" t="n">
        <v>5093</v>
      </c>
      <c r="H45" s="4" t="n">
        <v>3660</v>
      </c>
      <c r="I45" s="3" t="n">
        <v>8606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3.3718</v>
      </c>
      <c r="O45" s="8" t="n">
        <v>2.7474</v>
      </c>
      <c r="P45" s="3" t="n">
        <v>9.842499999999999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51152</t>
        </is>
      </c>
      <c r="V45" s="10" t="inlineStr">
        <is>
          <t>40982</t>
        </is>
      </c>
      <c r="W45" s="3" t="inlineStr">
        <is>
          <t>70106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251.8</v>
      </c>
      <c r="AO45" s="4" t="n">
        <v>265.25</v>
      </c>
      <c r="AP45" s="3" t="n">
        <v>264.95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0.04683840749413588</v>
      </c>
      <c r="E46" s="2" t="n">
        <v>4.915730337078656</v>
      </c>
      <c r="F46" s="3" t="n">
        <v>1.918786256135652</v>
      </c>
      <c r="G46" s="4" t="n">
        <v>34</v>
      </c>
      <c r="H46" s="4" t="n">
        <v>92</v>
      </c>
      <c r="I46" s="3" t="n">
        <v>100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0.0064</v>
      </c>
      <c r="O46" s="8" t="n">
        <v>0.0249</v>
      </c>
      <c r="P46" s="3" t="n">
        <v>0.019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561</t>
        </is>
      </c>
      <c r="V46" s="10" t="inlineStr">
        <is>
          <t>1990</t>
        </is>
      </c>
      <c r="W46" s="3" t="inlineStr">
        <is>
          <t>1044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85.44</v>
      </c>
      <c r="AO46" s="4" t="n">
        <v>89.64</v>
      </c>
      <c r="AP46" s="3" t="n">
        <v>91.36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-0.8591150618264863</v>
      </c>
      <c r="E47" s="2" t="n">
        <v>-0.08014425966740815</v>
      </c>
      <c r="F47" s="3" t="n">
        <v>-2.000200521355518</v>
      </c>
      <c r="G47" s="4" t="n">
        <v>2512</v>
      </c>
      <c r="H47" s="4" t="n">
        <v>1762</v>
      </c>
      <c r="I47" s="3" t="n">
        <v>1523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5.2424</v>
      </c>
      <c r="O47" s="8" t="n">
        <v>4.4694</v>
      </c>
      <c r="P47" s="3" t="n">
        <v>1.4536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39876</t>
        </is>
      </c>
      <c r="V47" s="10" t="inlineStr">
        <is>
          <t>35349</t>
        </is>
      </c>
      <c r="W47" s="3" t="inlineStr">
        <is>
          <t>8737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998.2</v>
      </c>
      <c r="AO47" s="4" t="n">
        <v>997.4</v>
      </c>
      <c r="AP47" s="3" t="n">
        <v>977.45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3.077816492450645</v>
      </c>
      <c r="E48" s="2" t="n">
        <v>0.6760563380281746</v>
      </c>
      <c r="F48" s="3" t="n">
        <v>1.398992725237829</v>
      </c>
      <c r="G48" s="4" t="n">
        <v>207</v>
      </c>
      <c r="H48" s="4" t="n">
        <v>112</v>
      </c>
      <c r="I48" s="3" t="n">
        <v>90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0.0687</v>
      </c>
      <c r="O48" s="8" t="n">
        <v>0.0328</v>
      </c>
      <c r="P48" s="3" t="n">
        <v>0.0177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17.75</v>
      </c>
      <c r="AO48" s="4" t="n">
        <v>17.87</v>
      </c>
      <c r="AP48" s="3" t="n">
        <v>18.12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-7.381052631578948</v>
      </c>
      <c r="E49" s="2" t="n">
        <v>5.296176751375191</v>
      </c>
      <c r="F49" s="3" t="n">
        <v>-0.4792332268370666</v>
      </c>
      <c r="G49" s="4" t="n">
        <v>16104</v>
      </c>
      <c r="H49" s="4" t="n">
        <v>11088</v>
      </c>
      <c r="I49" s="3" t="n">
        <v>6653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17.5152</v>
      </c>
      <c r="O49" s="8" t="n">
        <v>11.7725</v>
      </c>
      <c r="P49" s="3" t="n">
        <v>7.0776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251739</t>
        </is>
      </c>
      <c r="V49" s="10" t="inlineStr">
        <is>
          <t>105324</t>
        </is>
      </c>
      <c r="W49" s="3" t="inlineStr">
        <is>
          <t>119468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219.97</v>
      </c>
      <c r="AO49" s="4" t="n">
        <v>231.62</v>
      </c>
      <c r="AP49" s="3" t="n">
        <v>230.51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-1.17378545810239</v>
      </c>
      <c r="E50" s="2" t="n">
        <v>0.9567799406136678</v>
      </c>
      <c r="F50" s="3" t="n">
        <v>-0.6699346405228819</v>
      </c>
      <c r="G50" s="4" t="n">
        <v>1185</v>
      </c>
      <c r="H50" s="4" t="n">
        <v>1108</v>
      </c>
      <c r="I50" s="3" t="n">
        <v>966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0.2801</v>
      </c>
      <c r="O50" s="8" t="n">
        <v>0.2143</v>
      </c>
      <c r="P50" s="3" t="n">
        <v>0.2266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22265</t>
        </is>
      </c>
      <c r="V50" s="10" t="inlineStr">
        <is>
          <t>16649</t>
        </is>
      </c>
      <c r="W50" s="3" t="inlineStr">
        <is>
          <t>22132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60.62</v>
      </c>
      <c r="AO50" s="4" t="n">
        <v>61.2</v>
      </c>
      <c r="AP50" s="3" t="n">
        <v>60.79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-1.148209699350359</v>
      </c>
      <c r="E51" s="2" t="n">
        <v>2.307809873146878</v>
      </c>
      <c r="F51" s="3" t="n">
        <v>-1.478936360920224</v>
      </c>
      <c r="G51" s="4" t="n">
        <v>14264</v>
      </c>
      <c r="H51" s="4" t="n">
        <v>7605</v>
      </c>
      <c r="I51" s="3" t="n">
        <v>15011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4.231</v>
      </c>
      <c r="O51" s="8" t="n">
        <v>2.7838</v>
      </c>
      <c r="P51" s="3" t="n">
        <v>5.551200000000001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72196</t>
        </is>
      </c>
      <c r="V51" s="10" t="inlineStr">
        <is>
          <t>45961</t>
        </is>
      </c>
      <c r="W51" s="3" t="inlineStr">
        <is>
          <t>115049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327.15</v>
      </c>
      <c r="AO51" s="4" t="n">
        <v>334.7</v>
      </c>
      <c r="AP51" s="3" t="n">
        <v>329.75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-2.193078643800167</v>
      </c>
      <c r="E53" s="2" t="n">
        <v>5.134759406251396</v>
      </c>
      <c r="F53" s="3" t="n">
        <v>-1.326565432520042</v>
      </c>
      <c r="G53" s="4" t="n">
        <v>38297</v>
      </c>
      <c r="H53" s="4" t="n">
        <v>42422</v>
      </c>
      <c r="I53" s="3" t="n">
        <v>25491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65.3475</v>
      </c>
      <c r="O53" s="8" t="n">
        <v>44.7674</v>
      </c>
      <c r="P53" s="3" t="n">
        <v>33.9709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698227</t>
        </is>
      </c>
      <c r="V53" s="10" t="inlineStr">
        <is>
          <t>525030</t>
        </is>
      </c>
      <c r="W53" s="3" t="inlineStr">
        <is>
          <t>407725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222.99</v>
      </c>
      <c r="AO53" s="4" t="n">
        <v>234.44</v>
      </c>
      <c r="AP53" s="3" t="n">
        <v>231.33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-1.828781834918684</v>
      </c>
      <c r="E54" s="2" t="n">
        <v>2.650496968181525</v>
      </c>
      <c r="F54" s="3" t="n">
        <v>0.1035259728396593</v>
      </c>
      <c r="G54" s="4" t="n">
        <v>4406</v>
      </c>
      <c r="H54" s="4" t="n">
        <v>3632</v>
      </c>
      <c r="I54" s="3" t="n">
        <v>2860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2.4167</v>
      </c>
      <c r="O54" s="8" t="n">
        <v>2.1704</v>
      </c>
      <c r="P54" s="3" t="n">
        <v>1.6234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15120</t>
        </is>
      </c>
      <c r="V54" s="10" t="inlineStr">
        <is>
          <t>11534</t>
        </is>
      </c>
      <c r="W54" s="3" t="inlineStr">
        <is>
          <t>8587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799.85</v>
      </c>
      <c r="AO54" s="4" t="n">
        <v>821.05</v>
      </c>
      <c r="AP54" s="3" t="n">
        <v>821.9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-1.422345349505048</v>
      </c>
      <c r="E55" s="2" t="n">
        <v>2.954280622386723</v>
      </c>
      <c r="F55" s="3" t="n">
        <v>-0.1431424766977424</v>
      </c>
      <c r="G55" s="4" t="n">
        <v>32453</v>
      </c>
      <c r="H55" s="4" t="n">
        <v>18226</v>
      </c>
      <c r="I55" s="3" t="n">
        <v>19719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50.319</v>
      </c>
      <c r="O55" s="8" t="n">
        <v>20.3478</v>
      </c>
      <c r="P55" s="3" t="n">
        <v>34.7579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183974</t>
        </is>
      </c>
      <c r="V55" s="10" t="inlineStr">
        <is>
          <t>77097</t>
        </is>
      </c>
      <c r="W55" s="3" t="inlineStr">
        <is>
          <t>134505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1458.9</v>
      </c>
      <c r="AO55" s="4" t="n">
        <v>1502</v>
      </c>
      <c r="AP55" s="3" t="n">
        <v>1499.85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1.065413603796412</v>
      </c>
      <c r="E56" s="2" t="n">
        <v>2.964599733001871</v>
      </c>
      <c r="F56" s="3" t="n">
        <v>-0.2146018688245955</v>
      </c>
      <c r="G56" s="4" t="n">
        <v>3045</v>
      </c>
      <c r="H56" s="4" t="n">
        <v>1736</v>
      </c>
      <c r="I56" s="3" t="n">
        <v>1819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3.808</v>
      </c>
      <c r="O56" s="8" t="n">
        <v>1.2934</v>
      </c>
      <c r="P56" s="3" t="n">
        <v>1.2778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21983</t>
        </is>
      </c>
      <c r="V56" s="10" t="inlineStr">
        <is>
          <t>6359</t>
        </is>
      </c>
      <c r="W56" s="3" t="inlineStr">
        <is>
          <t>5665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1086.15</v>
      </c>
      <c r="AO56" s="4" t="n">
        <v>1118.35</v>
      </c>
      <c r="AP56" s="3" t="n">
        <v>1115.95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-0.3922192187417232</v>
      </c>
      <c r="E57" s="2" t="n">
        <v>-16.94779971265897</v>
      </c>
      <c r="F57" s="3" t="n">
        <v>-5.663762173244481</v>
      </c>
      <c r="G57" s="4" t="n">
        <v>22687</v>
      </c>
      <c r="H57" s="4" t="n">
        <v>136855</v>
      </c>
      <c r="I57" s="3" t="n">
        <v>71297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19.364</v>
      </c>
      <c r="O57" s="8" t="n">
        <v>219.6907</v>
      </c>
      <c r="P57" s="3" t="n">
        <v>76.4603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80352</t>
        </is>
      </c>
      <c r="V57" s="10" t="inlineStr">
        <is>
          <t>710186</t>
        </is>
      </c>
      <c r="W57" s="3" t="inlineStr">
        <is>
          <t>422435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939.65</v>
      </c>
      <c r="AO57" s="4" t="n">
        <v>780.4</v>
      </c>
      <c r="AP57" s="3" t="n">
        <v>736.2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8.51011948305292</v>
      </c>
      <c r="E58" s="2" t="n">
        <v>1.449438202247198</v>
      </c>
      <c r="F58" s="3" t="n">
        <v>-1.467493631631413</v>
      </c>
      <c r="G58" s="4" t="n">
        <v>9074</v>
      </c>
      <c r="H58" s="4" t="n">
        <v>1322</v>
      </c>
      <c r="I58" s="3" t="n">
        <v>484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6.9966</v>
      </c>
      <c r="O58" s="8" t="n">
        <v>0.5689000000000001</v>
      </c>
      <c r="P58" s="3" t="n">
        <v>0.1482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25357</t>
        </is>
      </c>
      <c r="V58" s="10" t="inlineStr">
        <is>
          <t>8546</t>
        </is>
      </c>
      <c r="W58" s="3" t="inlineStr">
        <is>
          <t>4100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178</v>
      </c>
      <c r="AO58" s="4" t="n">
        <v>180.58</v>
      </c>
      <c r="AP58" s="3" t="n">
        <v>177.93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-5.518636232302793</v>
      </c>
      <c r="E59" s="2" t="n">
        <v>5.198776758409773</v>
      </c>
      <c r="F59" s="3" t="n">
        <v>16.36627906976745</v>
      </c>
      <c r="G59" s="4" t="n">
        <v>769</v>
      </c>
      <c r="H59" s="4" t="n">
        <v>704</v>
      </c>
      <c r="I59" s="3" t="n">
        <v>5425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0.106</v>
      </c>
      <c r="O59" s="8" t="n">
        <v>0.1625</v>
      </c>
      <c r="P59" s="3" t="n">
        <v>2.1562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15966</t>
        </is>
      </c>
      <c r="V59" s="10" t="inlineStr">
        <is>
          <t>35303</t>
        </is>
      </c>
      <c r="W59" s="3" t="inlineStr">
        <is>
          <t>129866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32.7</v>
      </c>
      <c r="AO59" s="4" t="n">
        <v>34.4</v>
      </c>
      <c r="AP59" s="3" t="n">
        <v>40.03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-4.262355318758038</v>
      </c>
      <c r="E60" s="2" t="n">
        <v>-2.014968336211854</v>
      </c>
      <c r="F60" s="3" t="n">
        <v>4.994124559341945</v>
      </c>
      <c r="G60" s="4" t="n">
        <v>9101</v>
      </c>
      <c r="H60" s="4" t="n">
        <v>8300</v>
      </c>
      <c r="I60" s="3" t="n">
        <v>750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6.2682</v>
      </c>
      <c r="O60" s="8" t="n">
        <v>5.9418</v>
      </c>
      <c r="P60" s="3" t="n">
        <v>0.9768000000000001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716227</t>
        </is>
      </c>
      <c r="V60" s="10" t="inlineStr">
        <is>
          <t>608051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52.11</v>
      </c>
      <c r="AO60" s="4" t="n">
        <v>51.06</v>
      </c>
      <c r="AP60" s="3" t="n">
        <v>53.61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4.291623578076517</v>
      </c>
      <c r="E61" s="2" t="n">
        <v>-4.561229548834898</v>
      </c>
      <c r="F61" s="3" t="n">
        <v>-3.298701298701296</v>
      </c>
      <c r="G61" s="4" t="n">
        <v>2966</v>
      </c>
      <c r="H61" s="4" t="n">
        <v>2603</v>
      </c>
      <c r="I61" s="3" t="n">
        <v>851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2.9475</v>
      </c>
      <c r="O61" s="8" t="n">
        <v>1.2909</v>
      </c>
      <c r="P61" s="3" t="n">
        <v>1.5245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69051</t>
        </is>
      </c>
      <c r="V61" s="10" t="inlineStr">
        <is>
          <t>32049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201.7</v>
      </c>
      <c r="AO61" s="4" t="n">
        <v>192.5</v>
      </c>
      <c r="AP61" s="3" t="n">
        <v>186.15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0.3953488372093062</v>
      </c>
      <c r="E62" s="2" t="n">
        <v>0.4401204540189894</v>
      </c>
      <c r="F62" s="3" t="n">
        <v>0.910977859778605</v>
      </c>
      <c r="G62" s="4" t="n">
        <v>386</v>
      </c>
      <c r="H62" s="4" t="n">
        <v>310</v>
      </c>
      <c r="I62" s="3" t="n">
        <v>347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0.1298</v>
      </c>
      <c r="O62" s="8" t="n">
        <v>0.1713</v>
      </c>
      <c r="P62" s="3" t="n">
        <v>0.1516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9385</t>
        </is>
      </c>
      <c r="V62" s="10" t="inlineStr">
        <is>
          <t>13560</t>
        </is>
      </c>
      <c r="W62" s="3" t="inlineStr">
        <is>
          <t>7731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86.34</v>
      </c>
      <c r="AO62" s="4" t="n">
        <v>86.72</v>
      </c>
      <c r="AP62" s="3" t="n">
        <v>87.51000000000001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-1.070556114384257</v>
      </c>
      <c r="E63" s="2" t="n">
        <v>0.2759822790326062</v>
      </c>
      <c r="F63" s="3" t="n">
        <v>2.281451437676545</v>
      </c>
      <c r="G63" s="4" t="n">
        <v>452</v>
      </c>
      <c r="H63" s="4" t="n">
        <v>429</v>
      </c>
      <c r="I63" s="3" t="n">
        <v>656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0.1799</v>
      </c>
      <c r="O63" s="8" t="n">
        <v>0.1259</v>
      </c>
      <c r="P63" s="3" t="n">
        <v>0.13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9596</t>
        </is>
      </c>
      <c r="V63" s="10" t="inlineStr">
        <is>
          <t>4536</t>
        </is>
      </c>
      <c r="W63" s="3" t="inlineStr">
        <is>
          <t>4525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137.69</v>
      </c>
      <c r="AO63" s="4" t="n">
        <v>138.07</v>
      </c>
      <c r="AP63" s="3" t="n">
        <v>141.22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-0.4913848117421855</v>
      </c>
      <c r="E64" s="2" t="n">
        <v>5.354966972359392</v>
      </c>
      <c r="F64" s="3" t="n">
        <v>0.6330654979303683</v>
      </c>
      <c r="G64" s="4" t="n">
        <v>12832</v>
      </c>
      <c r="H64" s="4" t="n">
        <v>19593</v>
      </c>
      <c r="I64" s="3" t="n">
        <v>10894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7.7663</v>
      </c>
      <c r="O64" s="8" t="n">
        <v>16.5113</v>
      </c>
      <c r="P64" s="3" t="n">
        <v>7.470700000000001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32575</t>
        </is>
      </c>
      <c r="V64" s="10" t="inlineStr">
        <is>
          <t>30639</t>
        </is>
      </c>
      <c r="W64" s="3" t="inlineStr">
        <is>
          <t>23531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779.65</v>
      </c>
      <c r="AO64" s="4" t="n">
        <v>821.4</v>
      </c>
      <c r="AP64" s="3" t="n">
        <v>826.6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-0.9184986448380574</v>
      </c>
      <c r="E65" s="2" t="n">
        <v>1.037536438113914</v>
      </c>
      <c r="F65" s="3" t="n">
        <v>-0.8600650860065037</v>
      </c>
      <c r="G65" s="4" t="n">
        <v>6848</v>
      </c>
      <c r="H65" s="4" t="n">
        <v>9119</v>
      </c>
      <c r="I65" s="3" t="n">
        <v>4182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10.7694</v>
      </c>
      <c r="O65" s="8" t="n">
        <v>39.4111</v>
      </c>
      <c r="P65" s="3" t="n">
        <v>6.1497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20261</t>
        </is>
      </c>
      <c r="V65" s="10" t="inlineStr">
        <is>
          <t>91217</t>
        </is>
      </c>
      <c r="W65" s="3" t="inlineStr">
        <is>
          <t>9999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3619.15</v>
      </c>
      <c r="AO65" s="4" t="n">
        <v>3656.7</v>
      </c>
      <c r="AP65" s="3" t="n">
        <v>3625.25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-4.087638979725311</v>
      </c>
      <c r="E66" s="2" t="n">
        <v>3.85271053528811</v>
      </c>
      <c r="F66" s="3" t="n">
        <v>-0.8535784635587707</v>
      </c>
      <c r="G66" s="4" t="n">
        <v>3347</v>
      </c>
      <c r="H66" s="4" t="n">
        <v>1270</v>
      </c>
      <c r="I66" s="3" t="n">
        <v>1544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0.8978</v>
      </c>
      <c r="O66" s="8" t="n">
        <v>0.2959</v>
      </c>
      <c r="P66" s="3" t="n">
        <v>0.3767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153312</t>
        </is>
      </c>
      <c r="V66" s="10" t="inlineStr">
        <is>
          <t>49174</t>
        </is>
      </c>
      <c r="W66" s="3" t="inlineStr">
        <is>
          <t>60544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29.33</v>
      </c>
      <c r="AO66" s="4" t="n">
        <v>30.46</v>
      </c>
      <c r="AP66" s="3" t="n">
        <v>30.2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3.096410978184374</v>
      </c>
      <c r="E67" s="2" t="n">
        <v>7.380546075085317</v>
      </c>
      <c r="F67" s="3" t="n">
        <v>2.471195868096951</v>
      </c>
      <c r="G67" s="4" t="n">
        <v>480</v>
      </c>
      <c r="H67" s="4" t="n">
        <v>730</v>
      </c>
      <c r="I67" s="3" t="n">
        <v>424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0.1334</v>
      </c>
      <c r="O67" s="8" t="n">
        <v>0.1407</v>
      </c>
      <c r="P67" s="3" t="n">
        <v>0.095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7588</t>
        </is>
      </c>
      <c r="V67" s="10" t="inlineStr">
        <is>
          <t>5474</t>
        </is>
      </c>
      <c r="W67" s="3" t="inlineStr">
        <is>
          <t>4091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117.2</v>
      </c>
      <c r="AO67" s="4" t="n">
        <v>125.85</v>
      </c>
      <c r="AP67" s="3" t="n">
        <v>128.96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-3.644309400555184</v>
      </c>
      <c r="E68" s="2" t="n">
        <v>2.308605687812654</v>
      </c>
      <c r="F68" s="3" t="n">
        <v>1.860765996308913</v>
      </c>
      <c r="G68" s="4" t="n">
        <v>36188</v>
      </c>
      <c r="H68" s="4" t="n">
        <v>34449</v>
      </c>
      <c r="I68" s="3" t="n">
        <v>21296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42.4449</v>
      </c>
      <c r="O68" s="8" t="n">
        <v>31.109</v>
      </c>
      <c r="P68" s="3" t="n">
        <v>25.398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92650</t>
        </is>
      </c>
      <c r="V68" s="10" t="inlineStr">
        <is>
          <t>40512</t>
        </is>
      </c>
      <c r="W68" s="3" t="inlineStr">
        <is>
          <t>31081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2568.65</v>
      </c>
      <c r="AO68" s="4" t="n">
        <v>2627.95</v>
      </c>
      <c r="AP68" s="3" t="n">
        <v>2676.85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4.322211522120884</v>
      </c>
      <c r="E69" s="2" t="n">
        <v>3.285186794092094</v>
      </c>
      <c r="F69" s="3" t="n">
        <v>-1.03569738709846</v>
      </c>
      <c r="G69" s="4" t="n">
        <v>10806</v>
      </c>
      <c r="H69" s="4" t="n">
        <v>4379</v>
      </c>
      <c r="I69" s="3" t="n">
        <v>6620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11.6588</v>
      </c>
      <c r="O69" s="8" t="n">
        <v>6.3065</v>
      </c>
      <c r="P69" s="3" t="n">
        <v>5.3492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41428</t>
        </is>
      </c>
      <c r="V69" s="10" t="inlineStr">
        <is>
          <t>39462</t>
        </is>
      </c>
      <c r="W69" s="3" t="inlineStr">
        <is>
          <t>21678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920.8</v>
      </c>
      <c r="AO69" s="4" t="n">
        <v>951.05</v>
      </c>
      <c r="AP69" s="3" t="n">
        <v>941.2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-2.103786816269277</v>
      </c>
      <c r="E70" s="2" t="n">
        <v>4.154727793696263</v>
      </c>
      <c r="F70" s="3" t="n">
        <v>0.5502063273727653</v>
      </c>
      <c r="G70" s="4" t="n">
        <v>1497</v>
      </c>
      <c r="H70" s="4" t="n">
        <v>757</v>
      </c>
      <c r="I70" s="3" t="n">
        <v>797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0.5054</v>
      </c>
      <c r="O70" s="8" t="n">
        <v>0.3166</v>
      </c>
      <c r="P70" s="3" t="n">
        <v>0.2269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444927</t>
        </is>
      </c>
      <c r="V70" s="10" t="inlineStr">
        <is>
          <t>309064</t>
        </is>
      </c>
      <c r="W70" s="3" t="inlineStr">
        <is>
          <t>187024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6.98</v>
      </c>
      <c r="AO70" s="4" t="n">
        <v>7.27</v>
      </c>
      <c r="AP70" s="3" t="n">
        <v>7.31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0.1988071570576498</v>
      </c>
      <c r="E71" s="2" t="n">
        <v>1.025132275132283</v>
      </c>
      <c r="F71" s="3" t="n">
        <v>0.916530278232398</v>
      </c>
      <c r="G71" s="4" t="n">
        <v>136</v>
      </c>
      <c r="H71" s="4" t="n">
        <v>50</v>
      </c>
      <c r="I71" s="3" t="n">
        <v>137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0.0166</v>
      </c>
      <c r="O71" s="8" t="n">
        <v>0.0042</v>
      </c>
      <c r="P71" s="3" t="n">
        <v>0.0201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3612</t>
        </is>
      </c>
      <c r="V71" s="10" t="inlineStr">
        <is>
          <t>1029</t>
        </is>
      </c>
      <c r="W71" s="3" t="inlineStr">
        <is>
          <t>3074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30.24</v>
      </c>
      <c r="AO71" s="4" t="n">
        <v>30.55</v>
      </c>
      <c r="AP71" s="3" t="n">
        <v>30.83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-0.2831257078142735</v>
      </c>
      <c r="E72" s="2" t="n">
        <v>0.9085746734809776</v>
      </c>
      <c r="F72" s="3" t="n">
        <v>-1.575689364096799</v>
      </c>
      <c r="G72" s="4" t="n">
        <v>121</v>
      </c>
      <c r="H72" s="4" t="n">
        <v>102</v>
      </c>
      <c r="I72" s="3" t="n">
        <v>210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0.0107</v>
      </c>
      <c r="O72" s="8" t="n">
        <v>0.0089</v>
      </c>
      <c r="P72" s="3" t="n">
        <v>0.0415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3774</t>
        </is>
      </c>
      <c r="V72" s="10" t="inlineStr">
        <is>
          <t>3674</t>
        </is>
      </c>
      <c r="W72" s="3" t="inlineStr">
        <is>
          <t>17190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17.61</v>
      </c>
      <c r="AO72" s="4" t="n">
        <v>17.77</v>
      </c>
      <c r="AP72" s="3" t="n">
        <v>17.49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-4.545454545454552</v>
      </c>
      <c r="E73" s="2" t="n">
        <v>-2.431610942249224</v>
      </c>
      <c r="F73" s="3" t="n">
        <v>3.011422637590853</v>
      </c>
      <c r="G73" s="4" t="n">
        <v>243</v>
      </c>
      <c r="H73" s="4" t="n">
        <v>148</v>
      </c>
      <c r="I73" s="3" t="n">
        <v>256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0.1225</v>
      </c>
      <c r="O73" s="8" t="n">
        <v>0.0271</v>
      </c>
      <c r="P73" s="3" t="n">
        <v>0.2164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9.869999999999999</v>
      </c>
      <c r="AO73" s="4" t="n">
        <v>9.630000000000001</v>
      </c>
      <c r="AP73" s="3" t="n">
        <v>9.92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-1.449275362318826</v>
      </c>
      <c r="E74" s="2" t="n">
        <v>1.470588235294102</v>
      </c>
      <c r="F74" s="3" t="n">
        <v>-1.449275362318826</v>
      </c>
      <c r="G74" s="4" t="n">
        <v>1478</v>
      </c>
      <c r="H74" s="4" t="n">
        <v>1265</v>
      </c>
      <c r="I74" s="3" t="n">
        <v>1531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0.1017</v>
      </c>
      <c r="O74" s="8" t="n">
        <v>0.07820000000000001</v>
      </c>
      <c r="P74" s="3" t="n">
        <v>0.1242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0.68</v>
      </c>
      <c r="AO74" s="4" t="n">
        <v>0.6899999999999999</v>
      </c>
      <c r="AP74" s="3" t="n">
        <v>0.68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-4.938039804731507</v>
      </c>
      <c r="E75" s="2" t="n">
        <v>1.106063598656916</v>
      </c>
      <c r="F75" s="3" t="n">
        <v>4.59074037898027</v>
      </c>
      <c r="G75" s="4" t="n">
        <v>413</v>
      </c>
      <c r="H75" s="4" t="n">
        <v>361</v>
      </c>
      <c r="I75" s="3" t="n">
        <v>326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0.2173</v>
      </c>
      <c r="O75" s="8" t="n">
        <v>0.1688</v>
      </c>
      <c r="P75" s="3" t="n">
        <v>0.1506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5164</t>
        </is>
      </c>
      <c r="V75" s="10" t="inlineStr">
        <is>
          <t>3625</t>
        </is>
      </c>
      <c r="W75" s="3" t="inlineStr">
        <is>
          <t>2842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253.15</v>
      </c>
      <c r="AO75" s="4" t="n">
        <v>255.95</v>
      </c>
      <c r="AP75" s="3" t="n">
        <v>267.7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4.905239687848377</v>
      </c>
      <c r="E76" s="2" t="n">
        <v>3.29436769394262</v>
      </c>
      <c r="F76" s="3" t="n">
        <v>4.938271604938257</v>
      </c>
      <c r="G76" s="4" t="n">
        <v>721</v>
      </c>
      <c r="H76" s="4" t="n">
        <v>423</v>
      </c>
      <c r="I76" s="3" t="n">
        <v>399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0.4162</v>
      </c>
      <c r="O76" s="8" t="n">
        <v>0.1857</v>
      </c>
      <c r="P76" s="3" t="n">
        <v>0.352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9.41</v>
      </c>
      <c r="AO76" s="4" t="n">
        <v>9.720000000000001</v>
      </c>
      <c r="AP76" s="3" t="n">
        <v>10.2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-3.983422205796939</v>
      </c>
      <c r="E77" s="2" t="n">
        <v>-0.005498584114597994</v>
      </c>
      <c r="F77" s="3" t="n">
        <v>3.176981661213609</v>
      </c>
      <c r="G77" s="4" t="n">
        <v>5950</v>
      </c>
      <c r="H77" s="4" t="n">
        <v>1956</v>
      </c>
      <c r="I77" s="3" t="n">
        <v>1918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6.2473</v>
      </c>
      <c r="O77" s="8" t="n">
        <v>2.7305</v>
      </c>
      <c r="P77" s="3" t="n">
        <v>2.0895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7685</t>
        </is>
      </c>
      <c r="V77" s="10" t="inlineStr">
        <is>
          <t>4359</t>
        </is>
      </c>
      <c r="W77" s="3" t="inlineStr">
        <is>
          <t>2646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3637.3</v>
      </c>
      <c r="AO77" s="4" t="n">
        <v>3637.1</v>
      </c>
      <c r="AP77" s="3" t="n">
        <v>3752.65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-2.298850574712634</v>
      </c>
      <c r="E78" s="2" t="n">
        <v>5.43417366946778</v>
      </c>
      <c r="F78" s="3" t="n">
        <v>4.038257173219968</v>
      </c>
      <c r="G78" s="4" t="n">
        <v>2814</v>
      </c>
      <c r="H78" s="4" t="n">
        <v>2894</v>
      </c>
      <c r="I78" s="3" t="n">
        <v>2989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1.1048</v>
      </c>
      <c r="O78" s="8" t="n">
        <v>1.2489</v>
      </c>
      <c r="P78" s="3" t="n">
        <v>1.3487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246197</t>
        </is>
      </c>
      <c r="V78" s="10" t="inlineStr">
        <is>
          <t>245487</t>
        </is>
      </c>
      <c r="W78" s="3" t="inlineStr">
        <is>
          <t>303448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17.85</v>
      </c>
      <c r="AO78" s="4" t="n">
        <v>18.82</v>
      </c>
      <c r="AP78" s="3" t="n">
        <v>19.58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-4.399073879183329</v>
      </c>
      <c r="E79" s="2" t="n">
        <v>0.356671070013206</v>
      </c>
      <c r="F79" s="3" t="n">
        <v>0.9214163485586415</v>
      </c>
      <c r="G79" s="4" t="n">
        <v>1617</v>
      </c>
      <c r="H79" s="4" t="n">
        <v>794</v>
      </c>
      <c r="I79" s="3" t="n">
        <v>728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0.9242</v>
      </c>
      <c r="O79" s="8" t="n">
        <v>0.6375000000000001</v>
      </c>
      <c r="P79" s="3" t="n">
        <v>0.4366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4748</t>
        </is>
      </c>
      <c r="V79" s="10" t="inlineStr">
        <is>
          <t>4253</t>
        </is>
      </c>
      <c r="W79" s="3" t="inlineStr">
        <is>
          <t>2151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1135.5</v>
      </c>
      <c r="AO79" s="4" t="n">
        <v>1139.55</v>
      </c>
      <c r="AP79" s="3" t="n">
        <v>1150.05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0.6952703320830582</v>
      </c>
      <c r="E80" s="2" t="n">
        <v>2.75279367675116</v>
      </c>
      <c r="F80" s="3" t="n">
        <v>2.122015915119368</v>
      </c>
      <c r="G80" s="4" t="n">
        <v>13161</v>
      </c>
      <c r="H80" s="4" t="n">
        <v>7665</v>
      </c>
      <c r="I80" s="3" t="n">
        <v>9407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6.3106</v>
      </c>
      <c r="O80" s="8" t="n">
        <v>3.4525</v>
      </c>
      <c r="P80" s="3" t="n">
        <v>4.6649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175140</t>
        </is>
      </c>
      <c r="V80" s="10" t="inlineStr">
        <is>
          <t>94764</t>
        </is>
      </c>
      <c r="W80" s="3" t="inlineStr">
        <is>
          <t>167005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110.07</v>
      </c>
      <c r="AO80" s="4" t="n">
        <v>113.1</v>
      </c>
      <c r="AP80" s="3" t="n">
        <v>115.5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-0.04407227853679784</v>
      </c>
      <c r="E81" s="2" t="n">
        <v>6.751543209876543</v>
      </c>
      <c r="F81" s="3" t="n">
        <v>-0.7228044813877845</v>
      </c>
      <c r="G81" s="4" t="n">
        <v>4468</v>
      </c>
      <c r="H81" s="4" t="n">
        <v>3771</v>
      </c>
      <c r="I81" s="3" t="n">
        <v>1628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2.4776</v>
      </c>
      <c r="O81" s="8" t="n">
        <v>1.5253</v>
      </c>
      <c r="P81" s="3" t="n">
        <v>0.6168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13762</t>
        </is>
      </c>
      <c r="V81" s="10" t="inlineStr">
        <is>
          <t>6806</t>
        </is>
      </c>
      <c r="W81" s="3" t="inlineStr">
        <is>
          <t>2837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907.2</v>
      </c>
      <c r="AO81" s="4" t="n">
        <v>968.45</v>
      </c>
      <c r="AP81" s="3" t="n">
        <v>961.45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-1.404465999797919</v>
      </c>
      <c r="E82" s="2" t="n">
        <v>7.563025210084029</v>
      </c>
      <c r="F82" s="3" t="n">
        <v>-5.316310975609754</v>
      </c>
      <c r="G82" s="4" t="n">
        <v>623</v>
      </c>
      <c r="H82" s="4" t="n">
        <v>783</v>
      </c>
      <c r="I82" s="3" t="n">
        <v>984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0.1253</v>
      </c>
      <c r="O82" s="8" t="n">
        <v>0.1012</v>
      </c>
      <c r="P82" s="3" t="n">
        <v>0.3282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7437</t>
        </is>
      </c>
      <c r="V82" s="10" t="inlineStr">
        <is>
          <t>4220</t>
        </is>
      </c>
      <c r="W82" s="3" t="inlineStr">
        <is>
          <t>11406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97.58</v>
      </c>
      <c r="AO82" s="4" t="n">
        <v>104.96</v>
      </c>
      <c r="AP82" s="3" t="n">
        <v>99.38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-0.9430065385816654</v>
      </c>
      <c r="E83" s="2" t="n">
        <v>1.795140407440933</v>
      </c>
      <c r="F83" s="3" t="n">
        <v>0.9212077613252493</v>
      </c>
      <c r="G83" s="4" t="n">
        <v>32454</v>
      </c>
      <c r="H83" s="4" t="n">
        <v>18371</v>
      </c>
      <c r="I83" s="3" t="n">
        <v>23052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62.1041</v>
      </c>
      <c r="O83" s="8" t="n">
        <v>30.3826</v>
      </c>
      <c r="P83" s="3" t="n">
        <v>37.0581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74823</t>
        </is>
      </c>
      <c r="V83" s="10" t="inlineStr">
        <is>
          <t>31131</t>
        </is>
      </c>
      <c r="W83" s="3" t="inlineStr">
        <is>
          <t>25753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-500</v>
      </c>
      <c r="AC83" s="5" t="n">
        <v>1400</v>
      </c>
      <c r="AD83" s="4" t="n">
        <v>16</v>
      </c>
      <c r="AE83" s="4" t="n">
        <v>12</v>
      </c>
      <c r="AF83" s="5" t="n">
        <v>30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4873.45</v>
      </c>
      <c r="AL83" s="4" t="n">
        <v>5026.2</v>
      </c>
      <c r="AM83" s="5" t="n">
        <v>5052.85</v>
      </c>
      <c r="AN83" s="4" t="n">
        <v>4916.05</v>
      </c>
      <c r="AO83" s="4" t="n">
        <v>5004.3</v>
      </c>
      <c r="AP83" s="3" t="n">
        <v>5050.4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-2.604026845637589</v>
      </c>
      <c r="E84" s="2" t="n">
        <v>3.148352321450453</v>
      </c>
      <c r="F84" s="3" t="n">
        <v>1.021377672209029</v>
      </c>
      <c r="G84" s="4" t="n">
        <v>17709</v>
      </c>
      <c r="H84" s="4" t="n">
        <v>7746</v>
      </c>
      <c r="I84" s="3" t="n">
        <v>10060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12.0706</v>
      </c>
      <c r="O84" s="8" t="n">
        <v>5.521</v>
      </c>
      <c r="P84" s="3" t="n">
        <v>5.5097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28616</t>
        </is>
      </c>
      <c r="V84" s="10" t="inlineStr">
        <is>
          <t>13154</t>
        </is>
      </c>
      <c r="W84" s="3" t="inlineStr">
        <is>
          <t>12611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1632.6</v>
      </c>
      <c r="AO84" s="4" t="n">
        <v>1684</v>
      </c>
      <c r="AP84" s="3" t="n">
        <v>1701.2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-0.8437801350048079</v>
      </c>
      <c r="E85" s="2" t="n">
        <v>1.48310235837588</v>
      </c>
      <c r="F85" s="3" t="n">
        <v>0</v>
      </c>
      <c r="G85" s="4" t="n">
        <v>23372</v>
      </c>
      <c r="H85" s="4" t="n">
        <v>11240</v>
      </c>
      <c r="I85" s="3" t="n">
        <v>9632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9.630000000000001</v>
      </c>
      <c r="O85" s="8" t="n">
        <v>6.0478</v>
      </c>
      <c r="P85" s="3" t="n">
        <v>4.432300000000001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900527</t>
        </is>
      </c>
      <c r="V85" s="10" t="inlineStr">
        <is>
          <t>718246</t>
        </is>
      </c>
      <c r="W85" s="3" t="inlineStr">
        <is>
          <t>445953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41.13</v>
      </c>
      <c r="AO85" s="4" t="n">
        <v>41.74</v>
      </c>
      <c r="AP85" s="3" t="n">
        <v>41.74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-5.020786696514231</v>
      </c>
      <c r="E87" s="2" t="n">
        <v>1.582491582491591</v>
      </c>
      <c r="F87" s="3" t="n">
        <v>-0.6960556844547592</v>
      </c>
      <c r="G87" s="4" t="n">
        <v>185</v>
      </c>
      <c r="H87" s="4" t="n">
        <v>222</v>
      </c>
      <c r="I87" s="3" t="n">
        <v>155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0.1659</v>
      </c>
      <c r="O87" s="8" t="n">
        <v>0.2048</v>
      </c>
      <c r="P87" s="3" t="n">
        <v>0.1053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29.7</v>
      </c>
      <c r="AO87" s="4" t="n">
        <v>30.17</v>
      </c>
      <c r="AP87" s="3" t="n">
        <v>29.96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0</v>
      </c>
      <c r="E88" s="2" t="n">
        <v>1.542699724517913</v>
      </c>
      <c r="F88" s="3" t="n">
        <v>-0.7053716766142105</v>
      </c>
      <c r="G88" s="4" t="n">
        <v>17823</v>
      </c>
      <c r="H88" s="4" t="n">
        <v>12984</v>
      </c>
      <c r="I88" s="3" t="n">
        <v>11570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12.982</v>
      </c>
      <c r="O88" s="8" t="n">
        <v>8.664</v>
      </c>
      <c r="P88" s="3" t="n">
        <v>6.869400000000001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2129287</t>
        </is>
      </c>
      <c r="V88" s="10" t="inlineStr">
        <is>
          <t>1395881</t>
        </is>
      </c>
      <c r="W88" s="3" t="inlineStr">
        <is>
          <t>1592992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18.15</v>
      </c>
      <c r="AO88" s="4" t="n">
        <v>18.43</v>
      </c>
      <c r="AP88" s="3" t="n">
        <v>18.3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-1.54433300789917</v>
      </c>
      <c r="E89" s="2" t="n">
        <v>3.912377174794906</v>
      </c>
      <c r="F89" s="3" t="n">
        <v>0.1388045458488859</v>
      </c>
      <c r="G89" s="4" t="n">
        <v>3217</v>
      </c>
      <c r="H89" s="4" t="n">
        <v>1552</v>
      </c>
      <c r="I89" s="3" t="n">
        <v>1124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0.8476</v>
      </c>
      <c r="O89" s="8" t="n">
        <v>0.5175999999999999</v>
      </c>
      <c r="P89" s="3" t="n">
        <v>0.3185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33534</t>
        </is>
      </c>
      <c r="V89" s="10" t="inlineStr">
        <is>
          <t>26711</t>
        </is>
      </c>
      <c r="W89" s="3" t="inlineStr">
        <is>
          <t>13518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110.93</v>
      </c>
      <c r="AO89" s="4" t="n">
        <v>115.27</v>
      </c>
      <c r="AP89" s="3" t="n">
        <v>115.43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-0.79120879120879</v>
      </c>
      <c r="E90" s="2" t="n">
        <v>2.525476295968101</v>
      </c>
      <c r="F90" s="3" t="n">
        <v>-0.6050129645635288</v>
      </c>
      <c r="G90" s="4" t="n">
        <v>2522</v>
      </c>
      <c r="H90" s="4" t="n">
        <v>1504</v>
      </c>
      <c r="I90" s="3" t="n">
        <v>2594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2.5358</v>
      </c>
      <c r="O90" s="8" t="n">
        <v>1.4811</v>
      </c>
      <c r="P90" s="3" t="n">
        <v>4.2644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780428</t>
        </is>
      </c>
      <c r="V90" s="10" t="inlineStr">
        <is>
          <t>500466</t>
        </is>
      </c>
      <c r="W90" s="3" t="inlineStr">
        <is>
          <t>1162438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22.57</v>
      </c>
      <c r="AO90" s="4" t="n">
        <v>23.14</v>
      </c>
      <c r="AP90" s="3" t="n">
        <v>23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-1.736156780218326</v>
      </c>
      <c r="E91" s="2" t="n">
        <v>3.694284566992374</v>
      </c>
      <c r="F91" s="3" t="n">
        <v>0.632502904350068</v>
      </c>
      <c r="G91" s="4" t="n">
        <v>1151</v>
      </c>
      <c r="H91" s="4" t="n">
        <v>819</v>
      </c>
      <c r="I91" s="3" t="n">
        <v>1251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0.6875</v>
      </c>
      <c r="O91" s="8" t="n">
        <v>0.2882</v>
      </c>
      <c r="P91" s="3" t="n">
        <v>0.5147999999999999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10099</t>
        </is>
      </c>
      <c r="V91" s="10" t="inlineStr">
        <is>
          <t>4580</t>
        </is>
      </c>
      <c r="W91" s="3" t="inlineStr">
        <is>
          <t>4049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373.55</v>
      </c>
      <c r="AO91" s="4" t="n">
        <v>387.35</v>
      </c>
      <c r="AP91" s="3" t="n">
        <v>389.8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3.474903474903487</v>
      </c>
      <c r="E92" s="2" t="n">
        <v>2.611940298507457</v>
      </c>
      <c r="F92" s="3" t="n">
        <v>0.3636363636363559</v>
      </c>
      <c r="G92" s="4" t="n">
        <v>67</v>
      </c>
      <c r="H92" s="4" t="n">
        <v>79</v>
      </c>
      <c r="I92" s="3" t="n">
        <v>137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0.0034</v>
      </c>
      <c r="O92" s="8" t="n">
        <v>0.004</v>
      </c>
      <c r="P92" s="3" t="n">
        <v>0.0119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2.68</v>
      </c>
      <c r="AO92" s="4" t="n">
        <v>2.75</v>
      </c>
      <c r="AP92" s="3" t="n">
        <v>2.76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0.6287885641907147</v>
      </c>
      <c r="E93" s="2" t="n">
        <v>-1.32089608151644</v>
      </c>
      <c r="F93" s="3" t="n">
        <v>-3.938287258839702</v>
      </c>
      <c r="G93" s="4" t="n">
        <v>174205</v>
      </c>
      <c r="H93" s="4" t="n">
        <v>152619</v>
      </c>
      <c r="I93" s="3" t="n">
        <v>75951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953.1452</v>
      </c>
      <c r="O93" s="8" t="n">
        <v>829.4428</v>
      </c>
      <c r="P93" s="3" t="n">
        <v>369.8132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113467</t>
        </is>
      </c>
      <c r="V93" s="10" t="inlineStr">
        <is>
          <t>122917</t>
        </is>
      </c>
      <c r="W93" s="3" t="inlineStr">
        <is>
          <t>100986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6673.5</v>
      </c>
      <c r="AO93" s="4" t="n">
        <v>6585.35</v>
      </c>
      <c r="AP93" s="3" t="n">
        <v>6326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2.021315692760017</v>
      </c>
      <c r="E94" s="2" t="n">
        <v>1.33285302593659</v>
      </c>
      <c r="F94" s="3" t="n">
        <v>1.315321720583011</v>
      </c>
      <c r="G94" s="4" t="n">
        <v>483</v>
      </c>
      <c r="H94" s="4" t="n">
        <v>407</v>
      </c>
      <c r="I94" s="3" t="n">
        <v>264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0.066</v>
      </c>
      <c r="O94" s="8" t="n">
        <v>0.0252</v>
      </c>
      <c r="P94" s="3" t="n">
        <v>0.0309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18091</t>
        </is>
      </c>
      <c r="V94" s="10" t="inlineStr">
        <is>
          <t>1882</t>
        </is>
      </c>
      <c r="W94" s="3" t="inlineStr">
        <is>
          <t>5861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27.76</v>
      </c>
      <c r="AO94" s="4" t="n">
        <v>28.13</v>
      </c>
      <c r="AP94" s="3" t="n">
        <v>28.5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-1.420154616353924</v>
      </c>
      <c r="E95" s="2" t="n">
        <v>1.723899675257379</v>
      </c>
      <c r="F95" s="3" t="n">
        <v>1.918831720156223</v>
      </c>
      <c r="G95" s="4" t="n">
        <v>2101</v>
      </c>
      <c r="H95" s="4" t="n">
        <v>1093</v>
      </c>
      <c r="I95" s="3" t="n">
        <v>1030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2.0406</v>
      </c>
      <c r="O95" s="8" t="n">
        <v>0.8909</v>
      </c>
      <c r="P95" s="3" t="n">
        <v>0.7847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8344</t>
        </is>
      </c>
      <c r="V95" s="10" t="inlineStr">
        <is>
          <t>3301</t>
        </is>
      </c>
      <c r="W95" s="3" t="inlineStr">
        <is>
          <t>3188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1447.3</v>
      </c>
      <c r="AO95" s="4" t="n">
        <v>1472.25</v>
      </c>
      <c r="AP95" s="3" t="n">
        <v>1500.5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1.542344363432417</v>
      </c>
      <c r="E96" s="2" t="n">
        <v>-3.875540826659294</v>
      </c>
      <c r="F96" s="3" t="n">
        <v>-2.403754070101515</v>
      </c>
      <c r="G96" s="4" t="n">
        <v>44316</v>
      </c>
      <c r="H96" s="4" t="n">
        <v>228121</v>
      </c>
      <c r="I96" s="3" t="n">
        <v>236056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70.55510000000001</v>
      </c>
      <c r="O96" s="8" t="n">
        <v>593.0966999999999</v>
      </c>
      <c r="P96" s="3" t="n">
        <v>504.4821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337871</t>
        </is>
      </c>
      <c r="V96" s="10" t="inlineStr">
        <is>
          <t>2726066</t>
        </is>
      </c>
      <c r="W96" s="3" t="inlineStr">
        <is>
          <t>3206759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95400</v>
      </c>
      <c r="AC96" s="5" t="n">
        <v>237600</v>
      </c>
      <c r="AD96" s="4" t="n">
        <v>54</v>
      </c>
      <c r="AE96" s="4" t="n">
        <v>335</v>
      </c>
      <c r="AF96" s="5" t="n">
        <v>545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550.85</v>
      </c>
      <c r="AL96" s="4" t="n">
        <v>528.5</v>
      </c>
      <c r="AM96" s="5" t="n">
        <v>515.25</v>
      </c>
      <c r="AN96" s="4" t="n">
        <v>543.15</v>
      </c>
      <c r="AO96" s="4" t="n">
        <v>522.1</v>
      </c>
      <c r="AP96" s="3" t="n">
        <v>509.55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0.5017921146953426</v>
      </c>
      <c r="E97" s="2" t="n">
        <v>2.371611982881595</v>
      </c>
      <c r="F97" s="3" t="n">
        <v>1.532834001045119</v>
      </c>
      <c r="G97" s="4" t="n">
        <v>216</v>
      </c>
      <c r="H97" s="4" t="n">
        <v>164</v>
      </c>
      <c r="I97" s="3" t="n">
        <v>101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0.0345</v>
      </c>
      <c r="O97" s="8" t="n">
        <v>0.0238</v>
      </c>
      <c r="P97" s="3" t="n">
        <v>0.0273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3691</t>
        </is>
      </c>
      <c r="V97" s="10" t="inlineStr">
        <is>
          <t>2167</t>
        </is>
      </c>
      <c r="W97" s="3" t="inlineStr">
        <is>
          <t>3722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56.08</v>
      </c>
      <c r="AO97" s="4" t="n">
        <v>57.41</v>
      </c>
      <c r="AP97" s="3" t="n">
        <v>58.29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-1.468663280800051</v>
      </c>
      <c r="E98" s="2" t="n">
        <v>19.99893721603741</v>
      </c>
      <c r="F98" s="3" t="n">
        <v>4.448233106013651</v>
      </c>
      <c r="G98" s="4" t="n">
        <v>45893</v>
      </c>
      <c r="H98" s="4" t="n">
        <v>166637</v>
      </c>
      <c r="I98" s="3" t="n">
        <v>147243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64.357</v>
      </c>
      <c r="O98" s="8" t="n">
        <v>604.2952</v>
      </c>
      <c r="P98" s="3" t="n">
        <v>363.9985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142445</t>
        </is>
      </c>
      <c r="V98" s="10" t="inlineStr">
        <is>
          <t>634643</t>
        </is>
      </c>
      <c r="W98" s="3" t="inlineStr">
        <is>
          <t>241613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1881.85</v>
      </c>
      <c r="AO98" s="4" t="n">
        <v>2258.2</v>
      </c>
      <c r="AP98" s="3" t="n">
        <v>2358.65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-4.973679433654024</v>
      </c>
      <c r="E99" s="2" t="n">
        <v>5.100286532951293</v>
      </c>
      <c r="F99" s="3" t="n">
        <v>0.1272264631043262</v>
      </c>
      <c r="G99" s="4" t="n">
        <v>1970</v>
      </c>
      <c r="H99" s="4" t="n">
        <v>1962</v>
      </c>
      <c r="I99" s="3" t="n">
        <v>677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0.5834</v>
      </c>
      <c r="O99" s="8" t="n">
        <v>0.6543000000000001</v>
      </c>
      <c r="P99" s="3" t="n">
        <v>0.3286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53172</t>
        </is>
      </c>
      <c r="V99" s="10" t="inlineStr">
        <is>
          <t>25755</t>
        </is>
      </c>
      <c r="W99" s="3" t="inlineStr">
        <is>
          <t>43734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52.35</v>
      </c>
      <c r="AO99" s="4" t="n">
        <v>55.02</v>
      </c>
      <c r="AP99" s="3" t="n">
        <v>55.09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-5.607645149657415</v>
      </c>
      <c r="E100" s="2" t="n">
        <v>1.872015281757393</v>
      </c>
      <c r="F100" s="3" t="n">
        <v>0.5437839864991733</v>
      </c>
      <c r="G100" s="4" t="n">
        <v>4022</v>
      </c>
      <c r="H100" s="4" t="n">
        <v>1060</v>
      </c>
      <c r="I100" s="3" t="n">
        <v>1228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1.6392</v>
      </c>
      <c r="O100" s="8" t="n">
        <v>0.305</v>
      </c>
      <c r="P100" s="3" t="n">
        <v>0.2379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24047</t>
        </is>
      </c>
      <c r="V100" s="10" t="inlineStr">
        <is>
          <t>4583</t>
        </is>
      </c>
      <c r="W100" s="3" t="inlineStr">
        <is>
          <t>3946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261.75</v>
      </c>
      <c r="AO100" s="4" t="n">
        <v>266.65</v>
      </c>
      <c r="AP100" s="3" t="n">
        <v>268.1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1.673797192824436</v>
      </c>
      <c r="E101" s="2" t="n">
        <v>-0.494610955263533</v>
      </c>
      <c r="F101" s="3" t="n">
        <v>-1.179612730914763</v>
      </c>
      <c r="G101" s="4" t="n">
        <v>2788</v>
      </c>
      <c r="H101" s="4" t="n">
        <v>1605</v>
      </c>
      <c r="I101" s="3" t="n">
        <v>1152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1.8664</v>
      </c>
      <c r="O101" s="8" t="n">
        <v>0.8143000000000001</v>
      </c>
      <c r="P101" s="3" t="n">
        <v>0.5123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17786</t>
        </is>
      </c>
      <c r="V101" s="10" t="inlineStr">
        <is>
          <t>6701</t>
        </is>
      </c>
      <c r="W101" s="3" t="inlineStr">
        <is>
          <t>4760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677.3</v>
      </c>
      <c r="AO101" s="4" t="n">
        <v>673.95</v>
      </c>
      <c r="AP101" s="3" t="n">
        <v>666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-0.2967653991423699</v>
      </c>
      <c r="E102" s="2" t="n">
        <v>0.1196291496361358</v>
      </c>
      <c r="F102" s="3" t="n">
        <v>3.393977326069322</v>
      </c>
      <c r="G102" s="4" t="n">
        <v>15691</v>
      </c>
      <c r="H102" s="4" t="n">
        <v>7914</v>
      </c>
      <c r="I102" s="3" t="n">
        <v>18051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36.4658</v>
      </c>
      <c r="O102" s="8" t="n">
        <v>25.556</v>
      </c>
      <c r="P102" s="3" t="n">
        <v>41.9473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52302</t>
        </is>
      </c>
      <c r="V102" s="10" t="inlineStr">
        <is>
          <t>46571</t>
        </is>
      </c>
      <c r="W102" s="3" t="inlineStr">
        <is>
          <t>29818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3510.85</v>
      </c>
      <c r="AO102" s="4" t="n">
        <v>3515.05</v>
      </c>
      <c r="AP102" s="3" t="n">
        <v>3634.35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-19.99700643616226</v>
      </c>
      <c r="E103" s="2" t="n">
        <v>10.00000000000001</v>
      </c>
      <c r="F103" s="3" t="n">
        <v>-4.515690109703217</v>
      </c>
      <c r="G103" s="4" t="n">
        <v>206356</v>
      </c>
      <c r="H103" s="4" t="n">
        <v>160484</v>
      </c>
      <c r="I103" s="3" t="n">
        <v>118811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686.9248</v>
      </c>
      <c r="O103" s="8" t="n">
        <v>603.9999</v>
      </c>
      <c r="P103" s="3" t="n">
        <v>391.689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3702030</t>
        </is>
      </c>
      <c r="V103" s="10" t="inlineStr">
        <is>
          <t>2660516</t>
        </is>
      </c>
      <c r="W103" s="3" t="inlineStr">
        <is>
          <t>1933301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534.5</v>
      </c>
      <c r="AO103" s="4" t="n">
        <v>587.95</v>
      </c>
      <c r="AP103" s="3" t="n">
        <v>561.4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-0.9385265133739995</v>
      </c>
      <c r="E104" s="2" t="n">
        <v>1.515869256276648</v>
      </c>
      <c r="F104" s="3" t="n">
        <v>0.4783014465702247</v>
      </c>
      <c r="G104" s="4" t="n">
        <v>3381</v>
      </c>
      <c r="H104" s="4" t="n">
        <v>1287</v>
      </c>
      <c r="I104" s="3" t="n">
        <v>1731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1.2185</v>
      </c>
      <c r="O104" s="8" t="n">
        <v>0.4056</v>
      </c>
      <c r="P104" s="3" t="n">
        <v>0.777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68200</t>
        </is>
      </c>
      <c r="V104" s="10" t="inlineStr">
        <is>
          <t>23551</t>
        </is>
      </c>
      <c r="W104" s="3" t="inlineStr">
        <is>
          <t>42760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84.44</v>
      </c>
      <c r="AO104" s="4" t="n">
        <v>85.72</v>
      </c>
      <c r="AP104" s="3" t="n">
        <v>86.13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-2.41721053903795</v>
      </c>
      <c r="E105" s="2" t="n">
        <v>5.325736933366375</v>
      </c>
      <c r="F105" s="3" t="n">
        <v>-0.1881467544684981</v>
      </c>
      <c r="G105" s="4" t="n">
        <v>3266</v>
      </c>
      <c r="H105" s="4" t="n">
        <v>3209</v>
      </c>
      <c r="I105" s="3" t="n">
        <v>2139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1.3298</v>
      </c>
      <c r="O105" s="8" t="n">
        <v>1.1634</v>
      </c>
      <c r="P105" s="3" t="n">
        <v>0.7895000000000001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93373</t>
        </is>
      </c>
      <c r="V105" s="10" t="inlineStr">
        <is>
          <t>65884</t>
        </is>
      </c>
      <c r="W105" s="3" t="inlineStr">
        <is>
          <t>47891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80.73999999999999</v>
      </c>
      <c r="AO105" s="4" t="n">
        <v>85.04000000000001</v>
      </c>
      <c r="AP105" s="3" t="n">
        <v>84.88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-1.213477052403223</v>
      </c>
      <c r="E106" s="2" t="n">
        <v>5.066794766218318</v>
      </c>
      <c r="F106" s="3" t="n">
        <v>-0.8164420543859267</v>
      </c>
      <c r="G106" s="4" t="n">
        <v>127160</v>
      </c>
      <c r="H106" s="4" t="n">
        <v>90600</v>
      </c>
      <c r="I106" s="3" t="n">
        <v>95962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352.1421</v>
      </c>
      <c r="O106" s="8" t="n">
        <v>288.2332</v>
      </c>
      <c r="P106" s="3" t="n">
        <v>298.9939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229100</t>
        </is>
      </c>
      <c r="V106" s="10" t="inlineStr">
        <is>
          <t>172883</t>
        </is>
      </c>
      <c r="W106" s="3" t="inlineStr">
        <is>
          <t>340560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17400</v>
      </c>
      <c r="AC106" s="5" t="n">
        <v>14800</v>
      </c>
      <c r="AD106" s="4" t="n">
        <v>79</v>
      </c>
      <c r="AE106" s="4" t="n">
        <v>204</v>
      </c>
      <c r="AF106" s="5" t="n">
        <v>338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2063.55</v>
      </c>
      <c r="AL106" s="4" t="n">
        <v>2131.5</v>
      </c>
      <c r="AM106" s="5" t="n">
        <v>2111.4</v>
      </c>
      <c r="AN106" s="4" t="n">
        <v>2185.8</v>
      </c>
      <c r="AO106" s="4" t="n">
        <v>2296.55</v>
      </c>
      <c r="AP106" s="3" t="n">
        <v>2277.8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1.924540611068823</v>
      </c>
      <c r="E107" s="2" t="n">
        <v>-3.32835502453594</v>
      </c>
      <c r="F107" s="3" t="n">
        <v>1.688369013462813</v>
      </c>
      <c r="G107" s="4" t="n">
        <v>327</v>
      </c>
      <c r="H107" s="4" t="n">
        <v>70</v>
      </c>
      <c r="I107" s="3" t="n">
        <v>119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0.1027</v>
      </c>
      <c r="O107" s="8" t="n">
        <v>0.015</v>
      </c>
      <c r="P107" s="3" t="n">
        <v>0.059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5911</t>
        </is>
      </c>
      <c r="V107" s="10" t="inlineStr">
        <is>
          <t>1143</t>
        </is>
      </c>
      <c r="W107" s="3" t="inlineStr">
        <is>
          <t>5088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93.73999999999999</v>
      </c>
      <c r="AO107" s="4" t="n">
        <v>90.62</v>
      </c>
      <c r="AP107" s="3" t="n">
        <v>92.15000000000001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3.101851851851843</v>
      </c>
      <c r="E109" s="2" t="n">
        <v>-1.526717557251908</v>
      </c>
      <c r="F109" s="3" t="n">
        <v>0.09119927040583481</v>
      </c>
      <c r="G109" s="4" t="n">
        <v>979</v>
      </c>
      <c r="H109" s="4" t="n">
        <v>1040</v>
      </c>
      <c r="I109" s="3" t="n">
        <v>568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0.2189</v>
      </c>
      <c r="O109" s="8" t="n">
        <v>0.3141</v>
      </c>
      <c r="P109" s="3" t="n">
        <v>0.1242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51648</t>
        </is>
      </c>
      <c r="V109" s="10" t="inlineStr">
        <is>
          <t>66075</t>
        </is>
      </c>
      <c r="W109" s="3" t="inlineStr">
        <is>
          <t>31127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22.27</v>
      </c>
      <c r="AO109" s="4" t="n">
        <v>21.93</v>
      </c>
      <c r="AP109" s="3" t="n">
        <v>21.95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-1.550387596899226</v>
      </c>
      <c r="E110" s="2" t="n">
        <v>3.149606299212601</v>
      </c>
      <c r="F110" s="3" t="n">
        <v>-3.05343511450382</v>
      </c>
      <c r="G110" s="4" t="n">
        <v>473</v>
      </c>
      <c r="H110" s="4" t="n">
        <v>394</v>
      </c>
      <c r="I110" s="3" t="n">
        <v>499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0.0381</v>
      </c>
      <c r="O110" s="8" t="n">
        <v>0.0402</v>
      </c>
      <c r="P110" s="3" t="n">
        <v>0.0298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232423</t>
        </is>
      </c>
      <c r="V110" s="10" t="inlineStr">
        <is>
          <t>237409</t>
        </is>
      </c>
      <c r="W110" s="3" t="inlineStr">
        <is>
          <t>173397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1.27</v>
      </c>
      <c r="AO110" s="4" t="n">
        <v>1.31</v>
      </c>
      <c r="AP110" s="3" t="n">
        <v>1.27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4.328218859548678</v>
      </c>
      <c r="E111" s="2" t="n">
        <v>3.469877076860732</v>
      </c>
      <c r="F111" s="3" t="n">
        <v>-2.273209419213749</v>
      </c>
      <c r="G111" s="4" t="n">
        <v>16990</v>
      </c>
      <c r="H111" s="4" t="n">
        <v>14094</v>
      </c>
      <c r="I111" s="3" t="n">
        <v>12252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15.0968</v>
      </c>
      <c r="O111" s="8" t="n">
        <v>11.8079</v>
      </c>
      <c r="P111" s="3" t="n">
        <v>10.9815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26161</t>
        </is>
      </c>
      <c r="V111" s="10" t="inlineStr">
        <is>
          <t>17582</t>
        </is>
      </c>
      <c r="W111" s="3" t="inlineStr">
        <is>
          <t>17301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2961.2</v>
      </c>
      <c r="AO111" s="4" t="n">
        <v>3063.95</v>
      </c>
      <c r="AP111" s="3" t="n">
        <v>2994.3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-2.152466367713001</v>
      </c>
      <c r="E112" s="2" t="n">
        <v>0.02291475710357123</v>
      </c>
      <c r="F112" s="3" t="n">
        <v>3.634975181366927</v>
      </c>
      <c r="G112" s="4" t="n">
        <v>4503</v>
      </c>
      <c r="H112" s="4" t="n">
        <v>8081</v>
      </c>
      <c r="I112" s="3" t="n">
        <v>8086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3.1905</v>
      </c>
      <c r="O112" s="8" t="n">
        <v>7.4528</v>
      </c>
      <c r="P112" s="3" t="n">
        <v>4.784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15530</t>
        </is>
      </c>
      <c r="V112" s="10" t="inlineStr">
        <is>
          <t>51732</t>
        </is>
      </c>
      <c r="W112" s="3" t="inlineStr">
        <is>
          <t>26100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654.6</v>
      </c>
      <c r="AO112" s="4" t="n">
        <v>654.75</v>
      </c>
      <c r="AP112" s="3" t="n">
        <v>678.55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-19.97032508534327</v>
      </c>
      <c r="E113" s="2" t="n">
        <v>1.509681196593114</v>
      </c>
      <c r="F113" s="3" t="n">
        <v>2.034468552595436</v>
      </c>
      <c r="G113" s="4" t="n">
        <v>127063</v>
      </c>
      <c r="H113" s="4" t="n">
        <v>136697</v>
      </c>
      <c r="I113" s="3" t="n">
        <v>32651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642.8921</v>
      </c>
      <c r="O113" s="8" t="n">
        <v>710.6107000000001</v>
      </c>
      <c r="P113" s="3" t="n">
        <v>163.2745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224856</t>
        </is>
      </c>
      <c r="V113" s="10" t="inlineStr">
        <is>
          <t>327128</t>
        </is>
      </c>
      <c r="W113" s="3" t="inlineStr">
        <is>
          <t>77184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7173.7</v>
      </c>
      <c r="AO113" s="4" t="n">
        <v>7282</v>
      </c>
      <c r="AP113" s="3" t="n">
        <v>7430.15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1.875320020481297</v>
      </c>
      <c r="E114" s="2" t="n">
        <v>-0.954953822956576</v>
      </c>
      <c r="F114" s="3" t="n">
        <v>-0.7421503330161852</v>
      </c>
      <c r="G114" s="4" t="n">
        <v>830</v>
      </c>
      <c r="H114" s="4" t="n">
        <v>1739</v>
      </c>
      <c r="I114" s="3" t="n">
        <v>257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0.2111</v>
      </c>
      <c r="O114" s="8" t="n">
        <v>0.1741</v>
      </c>
      <c r="P114" s="3" t="n">
        <v>0.1718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4962</t>
        </is>
      </c>
      <c r="V114" s="10" t="inlineStr">
        <is>
          <t>2587</t>
        </is>
      </c>
      <c r="W114" s="3" t="inlineStr">
        <is>
          <t>7681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159.17</v>
      </c>
      <c r="AO114" s="4" t="n">
        <v>157.65</v>
      </c>
      <c r="AP114" s="3" t="n">
        <v>156.48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-1.783675799086758</v>
      </c>
      <c r="E115" s="2" t="n">
        <v>-0.8717129158797037</v>
      </c>
      <c r="F115" s="3" t="n">
        <v>-0.8207533343104074</v>
      </c>
      <c r="G115" s="4" t="n">
        <v>2700</v>
      </c>
      <c r="H115" s="4" t="n">
        <v>1446</v>
      </c>
      <c r="I115" s="3" t="n">
        <v>2403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1.9111</v>
      </c>
      <c r="O115" s="8" t="n">
        <v>0.8231999999999999</v>
      </c>
      <c r="P115" s="3" t="n">
        <v>1.4951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16406</t>
        </is>
      </c>
      <c r="V115" s="10" t="inlineStr">
        <is>
          <t>13730</t>
        </is>
      </c>
      <c r="W115" s="3" t="inlineStr">
        <is>
          <t>26845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344.15</v>
      </c>
      <c r="AO115" s="4" t="n">
        <v>341.15</v>
      </c>
      <c r="AP115" s="3" t="n">
        <v>338.35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-1.027177402097156</v>
      </c>
      <c r="E116" s="2" t="n">
        <v>5.232432432432431</v>
      </c>
      <c r="F116" s="3" t="n">
        <v>0.760221902609408</v>
      </c>
      <c r="G116" s="4" t="n">
        <v>3436</v>
      </c>
      <c r="H116" s="4" t="n">
        <v>3170</v>
      </c>
      <c r="I116" s="3" t="n">
        <v>2747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2.7073</v>
      </c>
      <c r="O116" s="8" t="n">
        <v>2.7577</v>
      </c>
      <c r="P116" s="3" t="n">
        <v>2.247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44562</t>
        </is>
      </c>
      <c r="V116" s="10" t="inlineStr">
        <is>
          <t>33774</t>
        </is>
      </c>
      <c r="W116" s="3" t="inlineStr">
        <is>
          <t>35871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231.25</v>
      </c>
      <c r="AO116" s="4" t="n">
        <v>243.35</v>
      </c>
      <c r="AP116" s="3" t="n">
        <v>245.2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-1.790956166100471</v>
      </c>
      <c r="E117" s="2" t="n">
        <v>2.22662547017733</v>
      </c>
      <c r="F117" s="3" t="n">
        <v>-3.025723578304146</v>
      </c>
      <c r="G117" s="4" t="n">
        <v>29033</v>
      </c>
      <c r="H117" s="4" t="n">
        <v>12644</v>
      </c>
      <c r="I117" s="3" t="n">
        <v>32369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43.6972</v>
      </c>
      <c r="O117" s="8" t="n">
        <v>23.8312</v>
      </c>
      <c r="P117" s="3" t="n">
        <v>55.6581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116686</t>
        </is>
      </c>
      <c r="V117" s="10" t="inlineStr">
        <is>
          <t>58701</t>
        </is>
      </c>
      <c r="W117" s="3" t="inlineStr">
        <is>
          <t>188762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0</v>
      </c>
      <c r="AC117" s="5" t="n">
        <v>1400</v>
      </c>
      <c r="AD117" s="4" t="n">
        <v>3</v>
      </c>
      <c r="AE117" s="4" t="n">
        <v>5</v>
      </c>
      <c r="AF117" s="5" t="n">
        <v>17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1487.65</v>
      </c>
      <c r="AL117" s="4" t="n">
        <v>1538.7</v>
      </c>
      <c r="AM117" s="5" t="n">
        <v>1494.75</v>
      </c>
      <c r="AN117" s="4" t="n">
        <v>1488.8</v>
      </c>
      <c r="AO117" s="4" t="n">
        <v>1521.95</v>
      </c>
      <c r="AP117" s="3" t="n">
        <v>1475.9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-4.288530179532257</v>
      </c>
      <c r="E118" s="2" t="n">
        <v>1.163308471557391</v>
      </c>
      <c r="F118" s="3" t="n">
        <v>0.2585969738652019</v>
      </c>
      <c r="G118" s="4" t="n">
        <v>27461</v>
      </c>
      <c r="H118" s="4" t="n">
        <v>19521</v>
      </c>
      <c r="I118" s="3" t="n">
        <v>12731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28.6962</v>
      </c>
      <c r="O118" s="8" t="n">
        <v>27.1435</v>
      </c>
      <c r="P118" s="3" t="n">
        <v>7.6157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196901</t>
        </is>
      </c>
      <c r="V118" s="10" t="inlineStr">
        <is>
          <t>202094</t>
        </is>
      </c>
      <c r="W118" s="3" t="inlineStr">
        <is>
          <t>34359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898.3</v>
      </c>
      <c r="AO118" s="4" t="n">
        <v>908.75</v>
      </c>
      <c r="AP118" s="3" t="n">
        <v>911.1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-3.825004043344646</v>
      </c>
      <c r="E119" s="2" t="n">
        <v>4.708652148322537</v>
      </c>
      <c r="F119" s="3" t="n">
        <v>4.866297277764396</v>
      </c>
      <c r="G119" s="4" t="n">
        <v>46364</v>
      </c>
      <c r="H119" s="4" t="n">
        <v>21930</v>
      </c>
      <c r="I119" s="3" t="n">
        <v>59898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113.7803</v>
      </c>
      <c r="O119" s="8" t="n">
        <v>66.351</v>
      </c>
      <c r="P119" s="3" t="n">
        <v>193.4562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2986663</t>
        </is>
      </c>
      <c r="V119" s="10" t="inlineStr">
        <is>
          <t>1869336</t>
        </is>
      </c>
      <c r="W119" s="3" t="inlineStr">
        <is>
          <t>3573538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118.93</v>
      </c>
      <c r="AO119" s="4" t="n">
        <v>124.53</v>
      </c>
      <c r="AP119" s="3" t="n">
        <v>130.59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0.2016294647857874</v>
      </c>
      <c r="E120" s="2" t="n">
        <v>1.123126569731483</v>
      </c>
      <c r="F120" s="3" t="n">
        <v>0.5947555385227578</v>
      </c>
      <c r="G120" s="4" t="n">
        <v>37212</v>
      </c>
      <c r="H120" s="4" t="n">
        <v>32729</v>
      </c>
      <c r="I120" s="3" t="n">
        <v>38769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135.5109</v>
      </c>
      <c r="O120" s="8" t="n">
        <v>98.8961</v>
      </c>
      <c r="P120" s="3" t="n">
        <v>139.8852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106760</t>
        </is>
      </c>
      <c r="V120" s="10" t="inlineStr">
        <is>
          <t>62838</t>
        </is>
      </c>
      <c r="W120" s="3" t="inlineStr">
        <is>
          <t>75647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1375</v>
      </c>
      <c r="AC120" s="5" t="n">
        <v>-250</v>
      </c>
      <c r="AD120" s="4" t="n">
        <v>21</v>
      </c>
      <c r="AE120" s="4" t="n">
        <v>25</v>
      </c>
      <c r="AF120" s="5" t="n">
        <v>35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6785.6</v>
      </c>
      <c r="AL120" s="4" t="n">
        <v>6837.05</v>
      </c>
      <c r="AM120" s="5" t="n">
        <v>6896.9</v>
      </c>
      <c r="AN120" s="4" t="n">
        <v>6708.95</v>
      </c>
      <c r="AO120" s="4" t="n">
        <v>6784.3</v>
      </c>
      <c r="AP120" s="3" t="n">
        <v>6824.65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-1.188212927756654</v>
      </c>
      <c r="E121" s="2" t="n">
        <v>1.960076960076955</v>
      </c>
      <c r="F121" s="3" t="n">
        <v>0.5543106498407885</v>
      </c>
      <c r="G121" s="4" t="n">
        <v>9054</v>
      </c>
      <c r="H121" s="4" t="n">
        <v>2085</v>
      </c>
      <c r="I121" s="3" t="n">
        <v>1952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9.600700000000002</v>
      </c>
      <c r="O121" s="8" t="n">
        <v>2.523</v>
      </c>
      <c r="P121" s="3" t="n">
        <v>1.5976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59190</t>
        </is>
      </c>
      <c r="V121" s="10" t="inlineStr">
        <is>
          <t>26829</t>
        </is>
      </c>
      <c r="W121" s="3" t="inlineStr">
        <is>
          <t>19015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415.8</v>
      </c>
      <c r="AO121" s="4" t="n">
        <v>423.95</v>
      </c>
      <c r="AP121" s="3" t="n">
        <v>426.3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1.001072577761885</v>
      </c>
      <c r="E122" s="2" t="n">
        <v>0.04719764011799142</v>
      </c>
      <c r="F122" s="3" t="n">
        <v>2.087510319613167</v>
      </c>
      <c r="G122" s="4" t="n">
        <v>53168</v>
      </c>
      <c r="H122" s="4" t="n">
        <v>27221</v>
      </c>
      <c r="I122" s="3" t="n">
        <v>61915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133.1988</v>
      </c>
      <c r="O122" s="8" t="n">
        <v>77.6521</v>
      </c>
      <c r="P122" s="3" t="n">
        <v>120.7641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1491302</t>
        </is>
      </c>
      <c r="V122" s="10" t="inlineStr">
        <is>
          <t>1068572</t>
        </is>
      </c>
      <c r="W122" s="3" t="inlineStr">
        <is>
          <t>1603639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3400</v>
      </c>
      <c r="AC122" s="5" t="n">
        <v>40800</v>
      </c>
      <c r="AD122" s="4" t="n">
        <v>27</v>
      </c>
      <c r="AE122" s="4" t="n">
        <v>33</v>
      </c>
      <c r="AF122" s="5" t="n">
        <v>84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416.2</v>
      </c>
      <c r="AL122" s="4" t="n">
        <v>422.1</v>
      </c>
      <c r="AM122" s="5" t="n">
        <v>432.5</v>
      </c>
      <c r="AN122" s="4" t="n">
        <v>423.75</v>
      </c>
      <c r="AO122" s="4" t="n">
        <v>423.95</v>
      </c>
      <c r="AP122" s="3" t="n">
        <v>432.8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-3.202698361708957</v>
      </c>
      <c r="E123" s="2" t="n">
        <v>0.640493810772234</v>
      </c>
      <c r="F123" s="3" t="n">
        <v>0.8969201345380292</v>
      </c>
      <c r="G123" s="4" t="n">
        <v>646</v>
      </c>
      <c r="H123" s="4" t="n">
        <v>327</v>
      </c>
      <c r="I123" s="3" t="n">
        <v>173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0.3691</v>
      </c>
      <c r="O123" s="8" t="n">
        <v>0.1703</v>
      </c>
      <c r="P123" s="3" t="n">
        <v>0.09460000000000002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1427</t>
        </is>
      </c>
      <c r="V123" s="10" t="inlineStr">
        <is>
          <t>532</t>
        </is>
      </c>
      <c r="W123" s="3" t="inlineStr">
        <is>
          <t>416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1506.65</v>
      </c>
      <c r="AO123" s="4" t="n">
        <v>1516.3</v>
      </c>
      <c r="AP123" s="3" t="n">
        <v>1529.9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-2.791555385984984</v>
      </c>
      <c r="E124" s="2" t="n">
        <v>4.042650618172307</v>
      </c>
      <c r="F124" s="3" t="n">
        <v>0.2263439170072211</v>
      </c>
      <c r="G124" s="4" t="n">
        <v>5160</v>
      </c>
      <c r="H124" s="4" t="n">
        <v>2625</v>
      </c>
      <c r="I124" s="3" t="n">
        <v>2624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2.2883</v>
      </c>
      <c r="O124" s="8" t="n">
        <v>1.6391</v>
      </c>
      <c r="P124" s="3" t="n">
        <v>2.098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65187</t>
        </is>
      </c>
      <c r="V124" s="10" t="inlineStr">
        <is>
          <t>46596</t>
        </is>
      </c>
      <c r="W124" s="3" t="inlineStr">
        <is>
          <t>52207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152.87</v>
      </c>
      <c r="AO124" s="4" t="n">
        <v>159.05</v>
      </c>
      <c r="AP124" s="3" t="n">
        <v>159.41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1.98529411764705</v>
      </c>
      <c r="E125" s="2" t="n">
        <v>4.037490987743348</v>
      </c>
      <c r="F125" s="3" t="n">
        <v>2.87595287595286</v>
      </c>
      <c r="G125" s="4" t="n">
        <v>30839</v>
      </c>
      <c r="H125" s="4" t="n">
        <v>12470</v>
      </c>
      <c r="I125" s="3" t="n">
        <v>15716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11.8928</v>
      </c>
      <c r="O125" s="8" t="n">
        <v>6.0439</v>
      </c>
      <c r="P125" s="3" t="n">
        <v>15.2236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210466</t>
        </is>
      </c>
      <c r="V125" s="10" t="inlineStr">
        <is>
          <t>71288</t>
        </is>
      </c>
      <c r="W125" s="3" t="inlineStr">
        <is>
          <t>350360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277.4</v>
      </c>
      <c r="AO125" s="4" t="n">
        <v>288.6</v>
      </c>
      <c r="AP125" s="3" t="n">
        <v>296.9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-0.342288144383361</v>
      </c>
      <c r="E126" s="2" t="n">
        <v>7.483347210657783</v>
      </c>
      <c r="F126" s="3" t="n">
        <v>1.268519415125402</v>
      </c>
      <c r="G126" s="4" t="n">
        <v>1498</v>
      </c>
      <c r="H126" s="4" t="n">
        <v>1642</v>
      </c>
      <c r="I126" s="3" t="n">
        <v>1401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0.3566</v>
      </c>
      <c r="O126" s="8" t="n">
        <v>0.1422</v>
      </c>
      <c r="P126" s="3" t="n">
        <v>0.1882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22848</t>
        </is>
      </c>
      <c r="V126" s="10" t="inlineStr">
        <is>
          <t>5011</t>
        </is>
      </c>
      <c r="W126" s="3" t="inlineStr">
        <is>
          <t>10086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96.08</v>
      </c>
      <c r="AO126" s="4" t="n">
        <v>103.27</v>
      </c>
      <c r="AP126" s="3" t="n">
        <v>104.58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-2.005730659025796</v>
      </c>
      <c r="E127" s="2" t="n">
        <v>1.461988304093571</v>
      </c>
      <c r="F127" s="3" t="n">
        <v>1.96926032660903</v>
      </c>
      <c r="G127" s="4" t="n">
        <v>339</v>
      </c>
      <c r="H127" s="4" t="n">
        <v>246</v>
      </c>
      <c r="I127" s="3" t="n">
        <v>215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0.1941</v>
      </c>
      <c r="O127" s="8" t="n">
        <v>0.0572</v>
      </c>
      <c r="P127" s="3" t="n">
        <v>0.0366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82694</t>
        </is>
      </c>
      <c r="V127" s="10" t="inlineStr">
        <is>
          <t>14680</t>
        </is>
      </c>
      <c r="W127" s="3" t="inlineStr">
        <is>
          <t>10773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20.52</v>
      </c>
      <c r="AO127" s="4" t="n">
        <v>20.82</v>
      </c>
      <c r="AP127" s="3" t="n">
        <v>21.23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1.274104683195586</v>
      </c>
      <c r="E128" s="2" t="n">
        <v>-0.07286151454801575</v>
      </c>
      <c r="F128" s="3" t="n">
        <v>-0.07777561734395826</v>
      </c>
      <c r="G128" s="4" t="n">
        <v>67948</v>
      </c>
      <c r="H128" s="4" t="n">
        <v>36647</v>
      </c>
      <c r="I128" s="3" t="n">
        <v>28806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66.9876</v>
      </c>
      <c r="O128" s="8" t="n">
        <v>50.8857</v>
      </c>
      <c r="P128" s="3" t="n">
        <v>47.0713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260323</t>
        </is>
      </c>
      <c r="V128" s="10" t="inlineStr">
        <is>
          <t>199499</t>
        </is>
      </c>
      <c r="W128" s="3" t="inlineStr">
        <is>
          <t>200101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1029.35</v>
      </c>
      <c r="AO128" s="4" t="n">
        <v>1028.6</v>
      </c>
      <c r="AP128" s="3" t="n">
        <v>1027.8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4.964089564850008</v>
      </c>
      <c r="E129" s="2" t="n">
        <v>-3.401086737774196</v>
      </c>
      <c r="F129" s="3" t="n">
        <v>0</v>
      </c>
      <c r="G129" s="4" t="n">
        <v>26</v>
      </c>
      <c r="H129" s="4" t="n">
        <v>13</v>
      </c>
      <c r="I129" s="3" t="n">
        <v>25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0.0067</v>
      </c>
      <c r="O129" s="8" t="n">
        <v>0.001</v>
      </c>
      <c r="P129" s="3" t="n">
        <v>0.0039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49.69</v>
      </c>
      <c r="AO129" s="4" t="n">
        <v>48</v>
      </c>
      <c r="AP129" s="3" t="n">
        <v>48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0.297441998810232</v>
      </c>
      <c r="E130" s="2" t="n">
        <v>2.392249901146692</v>
      </c>
      <c r="F130" s="3" t="n">
        <v>1.660552230160267</v>
      </c>
      <c r="G130" s="4" t="n">
        <v>908</v>
      </c>
      <c r="H130" s="4" t="n">
        <v>519</v>
      </c>
      <c r="I130" s="3" t="n">
        <v>563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1.0773</v>
      </c>
      <c r="O130" s="8" t="n">
        <v>0.2376</v>
      </c>
      <c r="P130" s="3" t="n">
        <v>0.4936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-</t>
        </is>
      </c>
      <c r="V130" s="10" t="inlineStr">
        <is>
          <t>-</t>
        </is>
      </c>
      <c r="W130" s="3" t="inlineStr">
        <is>
          <t>-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252.9</v>
      </c>
      <c r="AO130" s="4" t="n">
        <v>258.95</v>
      </c>
      <c r="AP130" s="3" t="n">
        <v>263.25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7.197149643705465</v>
      </c>
      <c r="E131" s="2" t="n">
        <v>0.8309328606248615</v>
      </c>
      <c r="F131" s="3" t="n">
        <v>0.5274145698274801</v>
      </c>
      <c r="G131" s="4" t="n">
        <v>14292</v>
      </c>
      <c r="H131" s="4" t="n">
        <v>3911</v>
      </c>
      <c r="I131" s="3" t="n">
        <v>2465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11.5584</v>
      </c>
      <c r="O131" s="8" t="n">
        <v>2.2774</v>
      </c>
      <c r="P131" s="3" t="n">
        <v>1.6363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296975</t>
        </is>
      </c>
      <c r="V131" s="10" t="inlineStr">
        <is>
          <t>67593</t>
        </is>
      </c>
      <c r="W131" s="3" t="inlineStr">
        <is>
          <t>75225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90.26000000000001</v>
      </c>
      <c r="AO131" s="4" t="n">
        <v>91.01000000000001</v>
      </c>
      <c r="AP131" s="3" t="n">
        <v>91.48999999999999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1.056644880174297</v>
      </c>
      <c r="E132" s="2" t="n">
        <v>2.004958499514919</v>
      </c>
      <c r="F132" s="3" t="n">
        <v>2.345979076402837</v>
      </c>
      <c r="G132" s="4" t="n">
        <v>2330</v>
      </c>
      <c r="H132" s="4" t="n">
        <v>1519</v>
      </c>
      <c r="I132" s="3" t="n">
        <v>3721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2.8962</v>
      </c>
      <c r="O132" s="8" t="n">
        <v>1.9424</v>
      </c>
      <c r="P132" s="3" t="n">
        <v>7.116900000000001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27567</t>
        </is>
      </c>
      <c r="V132" s="10" t="inlineStr">
        <is>
          <t>13813</t>
        </is>
      </c>
      <c r="W132" s="3" t="inlineStr">
        <is>
          <t>72410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463.85</v>
      </c>
      <c r="AO132" s="4" t="n">
        <v>473.15</v>
      </c>
      <c r="AP132" s="3" t="n">
        <v>484.25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0.1886501886501921</v>
      </c>
      <c r="E133" s="2" t="n">
        <v>6.359758675018252</v>
      </c>
      <c r="F133" s="3" t="n">
        <v>1.481320904689645</v>
      </c>
      <c r="G133" s="4" t="n">
        <v>3896</v>
      </c>
      <c r="H133" s="4" t="n">
        <v>4565</v>
      </c>
      <c r="I133" s="3" t="n">
        <v>1997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5.5448</v>
      </c>
      <c r="O133" s="8" t="n">
        <v>5.6105</v>
      </c>
      <c r="P133" s="3" t="n">
        <v>2.8519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15656</t>
        </is>
      </c>
      <c r="V133" s="10" t="inlineStr">
        <is>
          <t>19226</t>
        </is>
      </c>
      <c r="W133" s="3" t="inlineStr">
        <is>
          <t>11391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1301.15</v>
      </c>
      <c r="AO133" s="4" t="n">
        <v>1383.9</v>
      </c>
      <c r="AP133" s="3" t="n">
        <v>1404.4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-0.7390300230946889</v>
      </c>
      <c r="E134" s="2" t="n">
        <v>3.140995812005588</v>
      </c>
      <c r="F134" s="3" t="n">
        <v>0.09023234829686251</v>
      </c>
      <c r="G134" s="4" t="n">
        <v>231</v>
      </c>
      <c r="H134" s="4" t="n">
        <v>154</v>
      </c>
      <c r="I134" s="3" t="n">
        <v>210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0.0384</v>
      </c>
      <c r="O134" s="8" t="n">
        <v>0.0209</v>
      </c>
      <c r="P134" s="3" t="n">
        <v>0.0369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5246</t>
        </is>
      </c>
      <c r="V134" s="10" t="inlineStr">
        <is>
          <t>3097</t>
        </is>
      </c>
      <c r="W134" s="3" t="inlineStr">
        <is>
          <t>4456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42.98</v>
      </c>
      <c r="AO134" s="4" t="n">
        <v>44.33</v>
      </c>
      <c r="AP134" s="3" t="n">
        <v>44.37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-0.6197142023913678</v>
      </c>
      <c r="E135" s="2" t="n">
        <v>4.621817915046585</v>
      </c>
      <c r="F135" s="3" t="n">
        <v>1.72498422270529</v>
      </c>
      <c r="G135" s="4" t="n">
        <v>3329</v>
      </c>
      <c r="H135" s="4" t="n">
        <v>928</v>
      </c>
      <c r="I135" s="3" t="n">
        <v>1723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3.8404</v>
      </c>
      <c r="O135" s="8" t="n">
        <v>1.3886</v>
      </c>
      <c r="P135" s="3" t="n">
        <v>1.6054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30715</t>
        </is>
      </c>
      <c r="V135" s="10" t="inlineStr">
        <is>
          <t>13113</t>
        </is>
      </c>
      <c r="W135" s="3" t="inlineStr">
        <is>
          <t>11922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681.55</v>
      </c>
      <c r="AO135" s="4" t="n">
        <v>713.05</v>
      </c>
      <c r="AP135" s="3" t="n">
        <v>725.35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-0.2057613168724358</v>
      </c>
      <c r="E137" s="2" t="n">
        <v>5.962199312714785</v>
      </c>
      <c r="F137" s="3" t="n">
        <v>-0.7621209664342541</v>
      </c>
      <c r="G137" s="4" t="n">
        <v>7776</v>
      </c>
      <c r="H137" s="4" t="n">
        <v>7106</v>
      </c>
      <c r="I137" s="3" t="n">
        <v>3010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6.1302</v>
      </c>
      <c r="O137" s="8" t="n">
        <v>5.0232</v>
      </c>
      <c r="P137" s="3" t="n">
        <v>2.0252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124119</t>
        </is>
      </c>
      <c r="V137" s="10" t="inlineStr">
        <is>
          <t>95723</t>
        </is>
      </c>
      <c r="W137" s="3" t="inlineStr">
        <is>
          <t>37029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291</v>
      </c>
      <c r="AO137" s="4" t="n">
        <v>308.35</v>
      </c>
      <c r="AP137" s="3" t="n">
        <v>306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-0.0198176773682085</v>
      </c>
      <c r="E138" s="2" t="n">
        <v>-0.7928642220019935</v>
      </c>
      <c r="F138" s="3" t="n">
        <v>3.07692307692309</v>
      </c>
      <c r="G138" s="4" t="n">
        <v>27</v>
      </c>
      <c r="H138" s="4" t="n">
        <v>20</v>
      </c>
      <c r="I138" s="3" t="n">
        <v>33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0.0325</v>
      </c>
      <c r="O138" s="8" t="n">
        <v>0.0044</v>
      </c>
      <c r="P138" s="3" t="n">
        <v>0.0343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50.45</v>
      </c>
      <c r="AO138" s="4" t="n">
        <v>50.05</v>
      </c>
      <c r="AP138" s="3" t="n">
        <v>51.59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-1.311773491785188</v>
      </c>
      <c r="E139" s="2" t="n">
        <v>-0.4540369809830873</v>
      </c>
      <c r="F139" s="3" t="n">
        <v>1.024590163934434</v>
      </c>
      <c r="G139" s="4" t="n">
        <v>33</v>
      </c>
      <c r="H139" s="4" t="n">
        <v>35</v>
      </c>
      <c r="I139" s="3" t="n">
        <v>19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0.005200000000000001</v>
      </c>
      <c r="O139" s="8" t="n">
        <v>0.006999999999999999</v>
      </c>
      <c r="P139" s="3" t="n">
        <v>0.0039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328</t>
        </is>
      </c>
      <c r="V139" s="10" t="inlineStr">
        <is>
          <t>231</t>
        </is>
      </c>
      <c r="W139" s="3" t="inlineStr">
        <is>
          <t>245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151.97</v>
      </c>
      <c r="AO139" s="4" t="n">
        <v>151.28</v>
      </c>
      <c r="AP139" s="3" t="n">
        <v>152.83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-9.054129464285712</v>
      </c>
      <c r="E140" s="2" t="n">
        <v>3.666206473385485</v>
      </c>
      <c r="F140" s="3" t="n">
        <v>-0.9174311926605404</v>
      </c>
      <c r="G140" s="4" t="n">
        <v>96615</v>
      </c>
      <c r="H140" s="4" t="n">
        <v>48209</v>
      </c>
      <c r="I140" s="3" t="n">
        <v>26556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64.98779999999999</v>
      </c>
      <c r="O140" s="8" t="n">
        <v>23.5651</v>
      </c>
      <c r="P140" s="3" t="n">
        <v>15.893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630460</t>
        </is>
      </c>
      <c r="V140" s="10" t="inlineStr">
        <is>
          <t>285747</t>
        </is>
      </c>
      <c r="W140" s="3" t="inlineStr">
        <is>
          <t>175151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325.95</v>
      </c>
      <c r="AO140" s="4" t="n">
        <v>337.9</v>
      </c>
      <c r="AP140" s="3" t="n">
        <v>334.8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-3.293780687397713</v>
      </c>
      <c r="E141" s="2" t="n">
        <v>1.872223397503707</v>
      </c>
      <c r="F141" s="3" t="n">
        <v>-2.180458934690063</v>
      </c>
      <c r="G141" s="4" t="n">
        <v>50293</v>
      </c>
      <c r="H141" s="4" t="n">
        <v>25148</v>
      </c>
      <c r="I141" s="3" t="n">
        <v>19724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18.3303</v>
      </c>
      <c r="O141" s="8" t="n">
        <v>15.1853</v>
      </c>
      <c r="P141" s="3" t="n">
        <v>7.124400000000001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197763</t>
        </is>
      </c>
      <c r="V141" s="10" t="inlineStr">
        <is>
          <t>180641</t>
        </is>
      </c>
      <c r="W141" s="3" t="inlineStr">
        <is>
          <t>72787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472.7</v>
      </c>
      <c r="AO141" s="4" t="n">
        <v>481.55</v>
      </c>
      <c r="AP141" s="3" t="n">
        <v>471.05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1.597889027340025</v>
      </c>
      <c r="E142" s="2" t="n">
        <v>7.243344636029153</v>
      </c>
      <c r="F142" s="3" t="n">
        <v>2.7581567440296</v>
      </c>
      <c r="G142" s="4" t="n">
        <v>7251</v>
      </c>
      <c r="H142" s="4" t="n">
        <v>4904</v>
      </c>
      <c r="I142" s="3" t="n">
        <v>9657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10.7688</v>
      </c>
      <c r="O142" s="8" t="n">
        <v>4.5163</v>
      </c>
      <c r="P142" s="3" t="n">
        <v>16.0922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66647</t>
        </is>
      </c>
      <c r="V142" s="10" t="inlineStr">
        <is>
          <t>28668</t>
        </is>
      </c>
      <c r="W142" s="3" t="inlineStr">
        <is>
          <t>89208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693.05</v>
      </c>
      <c r="AO142" s="4" t="n">
        <v>743.25</v>
      </c>
      <c r="AP142" s="3" t="n">
        <v>763.75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-0.8143712574850335</v>
      </c>
      <c r="E143" s="2" t="n">
        <v>2.471222732029304</v>
      </c>
      <c r="F143" s="3" t="n">
        <v>1.94029850746269</v>
      </c>
      <c r="G143" s="4" t="n">
        <v>11517</v>
      </c>
      <c r="H143" s="4" t="n">
        <v>30501</v>
      </c>
      <c r="I143" s="3" t="n">
        <v>9396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4.9823</v>
      </c>
      <c r="O143" s="8" t="n">
        <v>23.3216</v>
      </c>
      <c r="P143" s="3" t="n">
        <v>6.252000000000001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32814</t>
        </is>
      </c>
      <c r="V143" s="10" t="inlineStr">
        <is>
          <t>39941</t>
        </is>
      </c>
      <c r="W143" s="3" t="inlineStr">
        <is>
          <t>27795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621.15</v>
      </c>
      <c r="AO143" s="4" t="n">
        <v>636.5</v>
      </c>
      <c r="AP143" s="3" t="n">
        <v>648.85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1.580246913580251</v>
      </c>
      <c r="E144" s="2" t="n">
        <v>1.393615297358616</v>
      </c>
      <c r="F144" s="3" t="n">
        <v>-9.940866229822605</v>
      </c>
      <c r="G144" s="4" t="n">
        <v>372</v>
      </c>
      <c r="H144" s="4" t="n">
        <v>399</v>
      </c>
      <c r="I144" s="3" t="n">
        <v>3017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0.2102</v>
      </c>
      <c r="O144" s="8" t="n">
        <v>0.1776</v>
      </c>
      <c r="P144" s="3" t="n">
        <v>2.7536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5567</t>
        </is>
      </c>
      <c r="V144" s="10" t="inlineStr">
        <is>
          <t>4191</t>
        </is>
      </c>
      <c r="W144" s="3" t="inlineStr">
        <is>
          <t>35579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308.55</v>
      </c>
      <c r="AO144" s="4" t="n">
        <v>312.85</v>
      </c>
      <c r="AP144" s="3" t="n">
        <v>281.75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-6.935123042505594</v>
      </c>
      <c r="E145" s="2" t="n">
        <v>4.480769230769222</v>
      </c>
      <c r="F145" s="3" t="n">
        <v>-0.5797901711761416</v>
      </c>
      <c r="G145" s="4" t="n">
        <v>5605</v>
      </c>
      <c r="H145" s="4" t="n">
        <v>2571</v>
      </c>
      <c r="I145" s="3" t="n">
        <v>2617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2.4893</v>
      </c>
      <c r="O145" s="8" t="n">
        <v>1.0307</v>
      </c>
      <c r="P145" s="3" t="n">
        <v>0.9095000000000001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18152</t>
        </is>
      </c>
      <c r="V145" s="10" t="inlineStr">
        <is>
          <t>7671</t>
        </is>
      </c>
      <c r="W145" s="3" t="inlineStr">
        <is>
          <t>5526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520</v>
      </c>
      <c r="AO145" s="4" t="n">
        <v>543.3</v>
      </c>
      <c r="AP145" s="3" t="n">
        <v>540.15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-6.811694490096013</v>
      </c>
      <c r="E146" s="2" t="n">
        <v>5.063349886295093</v>
      </c>
      <c r="F146" s="3" t="n">
        <v>14.28571428571427</v>
      </c>
      <c r="G146" s="4" t="n">
        <v>11854</v>
      </c>
      <c r="H146" s="4" t="n">
        <v>10209</v>
      </c>
      <c r="I146" s="3" t="n">
        <v>16187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15.3806</v>
      </c>
      <c r="O146" s="8" t="n">
        <v>22.4301</v>
      </c>
      <c r="P146" s="3" t="n">
        <v>48.2232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54683</t>
        </is>
      </c>
      <c r="V146" s="10" t="inlineStr">
        <is>
          <t>84506</t>
        </is>
      </c>
      <c r="W146" s="3" t="inlineStr">
        <is>
          <t>199111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1077.35</v>
      </c>
      <c r="AO146" s="4" t="n">
        <v>1131.9</v>
      </c>
      <c r="AP146" s="3" t="n">
        <v>1293.6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-5.000000000000003</v>
      </c>
      <c r="E147" s="2" t="n">
        <v>2.578522920203743</v>
      </c>
      <c r="F147" s="3" t="n">
        <v>-2.110272059584162</v>
      </c>
      <c r="G147" s="4" t="n">
        <v>769</v>
      </c>
      <c r="H147" s="4" t="n">
        <v>11576</v>
      </c>
      <c r="I147" s="3" t="n">
        <v>7634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9.9567</v>
      </c>
      <c r="O147" s="8" t="n">
        <v>36.7644</v>
      </c>
      <c r="P147" s="3" t="n">
        <v>23.015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153495</t>
        </is>
      </c>
      <c r="V147" s="10" t="inlineStr">
        <is>
          <t>310862</t>
        </is>
      </c>
      <c r="W147" s="3" t="inlineStr">
        <is>
          <t>214835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471.2</v>
      </c>
      <c r="AO147" s="4" t="n">
        <v>483.35</v>
      </c>
      <c r="AP147" s="3" t="n">
        <v>473.15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-1.405559065066344</v>
      </c>
      <c r="E148" s="2" t="n">
        <v>3.62005446099632</v>
      </c>
      <c r="F148" s="3" t="n">
        <v>-1.978667491111448</v>
      </c>
      <c r="G148" s="4" t="n">
        <v>4403</v>
      </c>
      <c r="H148" s="4" t="n">
        <v>1876</v>
      </c>
      <c r="I148" s="3" t="n">
        <v>2126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3.5606</v>
      </c>
      <c r="O148" s="8" t="n">
        <v>1.3715</v>
      </c>
      <c r="P148" s="3" t="n">
        <v>1.691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59527</t>
        </is>
      </c>
      <c r="V148" s="10" t="inlineStr">
        <is>
          <t>17802</t>
        </is>
      </c>
      <c r="W148" s="3" t="inlineStr">
        <is>
          <t>25109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312.15</v>
      </c>
      <c r="AO148" s="4" t="n">
        <v>323.45</v>
      </c>
      <c r="AP148" s="3" t="n">
        <v>317.05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-5.023923444976084</v>
      </c>
      <c r="E149" s="2" t="n">
        <v>3.27455919395466</v>
      </c>
      <c r="F149" s="3" t="n">
        <v>-0.5923344947735127</v>
      </c>
      <c r="G149" s="4" t="n">
        <v>525</v>
      </c>
      <c r="H149" s="4" t="n">
        <v>828</v>
      </c>
      <c r="I149" s="3" t="n">
        <v>665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0.6154999999999999</v>
      </c>
      <c r="O149" s="8" t="n">
        <v>0.3563</v>
      </c>
      <c r="P149" s="3" t="n">
        <v>0.2912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205686</t>
        </is>
      </c>
      <c r="V149" s="10" t="inlineStr">
        <is>
          <t>59929</t>
        </is>
      </c>
      <c r="W149" s="3" t="inlineStr">
        <is>
          <t>64231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27.79</v>
      </c>
      <c r="AO149" s="4" t="n">
        <v>28.7</v>
      </c>
      <c r="AP149" s="3" t="n">
        <v>28.53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-2.147487844408432</v>
      </c>
      <c r="E150" s="2" t="n">
        <v>4.554865424430641</v>
      </c>
      <c r="F150" s="3" t="n">
        <v>-1.82178217821782</v>
      </c>
      <c r="G150" s="4" t="n">
        <v>58968</v>
      </c>
      <c r="H150" s="4" t="n">
        <v>33560</v>
      </c>
      <c r="I150" s="3" t="n">
        <v>29278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66.9216</v>
      </c>
      <c r="O150" s="8" t="n">
        <v>33.8795</v>
      </c>
      <c r="P150" s="3" t="n">
        <v>28.7109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782895</t>
        </is>
      </c>
      <c r="V150" s="10" t="inlineStr">
        <is>
          <t>487803</t>
        </is>
      </c>
      <c r="W150" s="3" t="inlineStr">
        <is>
          <t>393380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241.5</v>
      </c>
      <c r="AO150" s="4" t="n">
        <v>252.5</v>
      </c>
      <c r="AP150" s="3" t="n">
        <v>247.9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-0.338655055636189</v>
      </c>
      <c r="E151" s="2" t="n">
        <v>6.893203883495136</v>
      </c>
      <c r="F151" s="3" t="n">
        <v>-1.861943687556767</v>
      </c>
      <c r="G151" s="4" t="n">
        <v>294</v>
      </c>
      <c r="H151" s="4" t="n">
        <v>363</v>
      </c>
      <c r="I151" s="3" t="n">
        <v>223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0.0726</v>
      </c>
      <c r="O151" s="8" t="n">
        <v>0.1274</v>
      </c>
      <c r="P151" s="3" t="n">
        <v>0.0561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26569</t>
        </is>
      </c>
      <c r="V151" s="10" t="inlineStr">
        <is>
          <t>41743</t>
        </is>
      </c>
      <c r="W151" s="3" t="inlineStr">
        <is>
          <t>15603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20.6</v>
      </c>
      <c r="AO151" s="4" t="n">
        <v>22.02</v>
      </c>
      <c r="AP151" s="3" t="n">
        <v>21.61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3.77109838309088</v>
      </c>
      <c r="E152" s="2" t="n">
        <v>0.6398671420895825</v>
      </c>
      <c r="F152" s="3" t="n">
        <v>2.082119976703563</v>
      </c>
      <c r="G152" s="4" t="n">
        <v>93737</v>
      </c>
      <c r="H152" s="4" t="n">
        <v>45134</v>
      </c>
      <c r="I152" s="3" t="n">
        <v>69221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236.0848</v>
      </c>
      <c r="O152" s="8" t="n">
        <v>132.4571</v>
      </c>
      <c r="P152" s="3" t="n">
        <v>156.4445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3968792</t>
        </is>
      </c>
      <c r="V152" s="10" t="inlineStr">
        <is>
          <t>3162784</t>
        </is>
      </c>
      <c r="W152" s="3" t="inlineStr">
        <is>
          <t>3000004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157500</v>
      </c>
      <c r="AC152" s="5" t="n">
        <v>102500</v>
      </c>
      <c r="AD152" s="4" t="n">
        <v>260</v>
      </c>
      <c r="AE152" s="4" t="n">
        <v>152</v>
      </c>
      <c r="AF152" s="5" t="n">
        <v>252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202.4</v>
      </c>
      <c r="AL152" s="4" t="n">
        <v>205.92</v>
      </c>
      <c r="AM152" s="5" t="n">
        <v>211.44</v>
      </c>
      <c r="AN152" s="4" t="n">
        <v>204.73</v>
      </c>
      <c r="AO152" s="4" t="n">
        <v>206.04</v>
      </c>
      <c r="AP152" s="3" t="n">
        <v>210.33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1.246630727762799</v>
      </c>
      <c r="E153" s="2" t="n">
        <v>1.264559068219638</v>
      </c>
      <c r="F153" s="3" t="n">
        <v>1.495234965494582</v>
      </c>
      <c r="G153" s="4" t="n">
        <v>6983</v>
      </c>
      <c r="H153" s="4" t="n">
        <v>4537</v>
      </c>
      <c r="I153" s="3" t="n">
        <v>3413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8.5723</v>
      </c>
      <c r="O153" s="8" t="n">
        <v>4.9142</v>
      </c>
      <c r="P153" s="3" t="n">
        <v>3.7516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123027</t>
        </is>
      </c>
      <c r="V153" s="10" t="inlineStr">
        <is>
          <t>85169</t>
        </is>
      </c>
      <c r="W153" s="3" t="inlineStr">
        <is>
          <t>59174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300.5</v>
      </c>
      <c r="AO153" s="4" t="n">
        <v>304.3</v>
      </c>
      <c r="AP153" s="3" t="n">
        <v>308.85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2.357013350914777</v>
      </c>
      <c r="E154" s="2" t="n">
        <v>4.99194847020934</v>
      </c>
      <c r="F154" s="3" t="n">
        <v>5.000000000000004</v>
      </c>
      <c r="G154" s="4" t="n">
        <v>133</v>
      </c>
      <c r="H154" s="4" t="n">
        <v>70</v>
      </c>
      <c r="I154" s="3" t="n">
        <v>45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0.3525</v>
      </c>
      <c r="O154" s="8" t="n">
        <v>0.2454</v>
      </c>
      <c r="P154" s="3" t="n">
        <v>0.338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310.5</v>
      </c>
      <c r="AO154" s="4" t="n">
        <v>326</v>
      </c>
      <c r="AP154" s="3" t="n">
        <v>342.3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-0.4308238951809824</v>
      </c>
      <c r="E155" s="2" t="n">
        <v>-0.8319207779462972</v>
      </c>
      <c r="F155" s="3" t="n">
        <v>1.200998583091551</v>
      </c>
      <c r="G155" s="4" t="n">
        <v>72849</v>
      </c>
      <c r="H155" s="4" t="n">
        <v>75757</v>
      </c>
      <c r="I155" s="3" t="n">
        <v>64226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202.0931</v>
      </c>
      <c r="O155" s="8" t="n">
        <v>285.0588</v>
      </c>
      <c r="P155" s="3" t="n">
        <v>259.3056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506527</t>
        </is>
      </c>
      <c r="V155" s="10" t="inlineStr">
        <is>
          <t>745437</t>
        </is>
      </c>
      <c r="W155" s="3" t="inlineStr">
        <is>
          <t>661856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90200</v>
      </c>
      <c r="AC155" s="5" t="n">
        <v>68400</v>
      </c>
      <c r="AD155" s="4" t="n">
        <v>396</v>
      </c>
      <c r="AE155" s="4" t="n">
        <v>627</v>
      </c>
      <c r="AF155" s="5" t="n">
        <v>712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2267.65</v>
      </c>
      <c r="AL155" s="4" t="n">
        <v>2246.85</v>
      </c>
      <c r="AM155" s="5" t="n">
        <v>2277.5</v>
      </c>
      <c r="AN155" s="4" t="n">
        <v>2241.8</v>
      </c>
      <c r="AO155" s="4" t="n">
        <v>2223.15</v>
      </c>
      <c r="AP155" s="3" t="n">
        <v>2249.85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-1.197293076522653</v>
      </c>
      <c r="E156" s="2" t="n">
        <v>5.988760098349146</v>
      </c>
      <c r="F156" s="3" t="n">
        <v>-2.038111019055516</v>
      </c>
      <c r="G156" s="4" t="n">
        <v>4007</v>
      </c>
      <c r="H156" s="4" t="n">
        <v>3005</v>
      </c>
      <c r="I156" s="3" t="n">
        <v>2777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3.3809</v>
      </c>
      <c r="O156" s="8" t="n">
        <v>2.691</v>
      </c>
      <c r="P156" s="3" t="n">
        <v>5.7977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290042</t>
        </is>
      </c>
      <c r="V156" s="10" t="inlineStr">
        <is>
          <t>240617</t>
        </is>
      </c>
      <c r="W156" s="3" t="inlineStr">
        <is>
          <t>458261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56.94</v>
      </c>
      <c r="AO156" s="4" t="n">
        <v>60.35</v>
      </c>
      <c r="AP156" s="3" t="n">
        <v>59.12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-1.111768184506207</v>
      </c>
      <c r="E157" s="2" t="n">
        <v>4.939600526252836</v>
      </c>
      <c r="F157" s="3" t="n">
        <v>2.370640528835203</v>
      </c>
      <c r="G157" s="4" t="n">
        <v>14343</v>
      </c>
      <c r="H157" s="4" t="n">
        <v>8903</v>
      </c>
      <c r="I157" s="3" t="n">
        <v>16057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7.167400000000001</v>
      </c>
      <c r="O157" s="8" t="n">
        <v>6.9762</v>
      </c>
      <c r="P157" s="3" t="n">
        <v>16.9684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77647</t>
        </is>
      </c>
      <c r="V157" s="10" t="inlineStr">
        <is>
          <t>69508</t>
        </is>
      </c>
      <c r="W157" s="3" t="inlineStr">
        <is>
          <t>93433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418.05</v>
      </c>
      <c r="AO157" s="4" t="n">
        <v>438.7</v>
      </c>
      <c r="AP157" s="3" t="n">
        <v>449.1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-5.027932960893865</v>
      </c>
      <c r="E158" s="2" t="n">
        <v>4.812834224598942</v>
      </c>
      <c r="F158" s="3" t="n">
        <v>-1.122448979591849</v>
      </c>
      <c r="G158" s="4" t="n">
        <v>2596</v>
      </c>
      <c r="H158" s="4" t="n">
        <v>1859</v>
      </c>
      <c r="I158" s="3" t="n">
        <v>1501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2.9804</v>
      </c>
      <c r="O158" s="8" t="n">
        <v>1.3224</v>
      </c>
      <c r="P158" s="3" t="n">
        <v>0.6893000000000001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914642</t>
        </is>
      </c>
      <c r="V158" s="10" t="inlineStr">
        <is>
          <t>419753</t>
        </is>
      </c>
      <c r="W158" s="3" t="inlineStr">
        <is>
          <t>199188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18.7</v>
      </c>
      <c r="AO158" s="4" t="n">
        <v>19.6</v>
      </c>
      <c r="AP158" s="3" t="n">
        <v>19.38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-0.5055611729019212</v>
      </c>
      <c r="E159" s="2" t="n">
        <v>5.75880758807588</v>
      </c>
      <c r="F159" s="3" t="n">
        <v>-3.219090326713649</v>
      </c>
      <c r="G159" s="4" t="n">
        <v>721</v>
      </c>
      <c r="H159" s="4" t="n">
        <v>939</v>
      </c>
      <c r="I159" s="3" t="n">
        <v>403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0.5353</v>
      </c>
      <c r="O159" s="8" t="n">
        <v>0.6496</v>
      </c>
      <c r="P159" s="3" t="n">
        <v>0.1119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10670</t>
        </is>
      </c>
      <c r="V159" s="10" t="inlineStr">
        <is>
          <t>14259</t>
        </is>
      </c>
      <c r="W159" s="3" t="inlineStr">
        <is>
          <t>2018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295.2</v>
      </c>
      <c r="AO159" s="4" t="n">
        <v>312.2</v>
      </c>
      <c r="AP159" s="3" t="n">
        <v>302.15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6.731926063655264</v>
      </c>
      <c r="E160" s="2" t="n">
        <v>4.160475482912336</v>
      </c>
      <c r="F160" s="3" t="n">
        <v>-1.426533523537803</v>
      </c>
      <c r="G160" s="4" t="n">
        <v>12245</v>
      </c>
      <c r="H160" s="4" t="n">
        <v>5367</v>
      </c>
      <c r="I160" s="3" t="n">
        <v>4633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13.8945</v>
      </c>
      <c r="O160" s="8" t="n">
        <v>4.1009</v>
      </c>
      <c r="P160" s="3" t="n">
        <v>4.9314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21697</t>
        </is>
      </c>
      <c r="V160" s="10" t="inlineStr">
        <is>
          <t>16411</t>
        </is>
      </c>
      <c r="W160" s="3" t="inlineStr">
        <is>
          <t>26263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975.85</v>
      </c>
      <c r="AO160" s="4" t="n">
        <v>1016.45</v>
      </c>
      <c r="AP160" s="3" t="n">
        <v>1001.95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-3.110610866673486</v>
      </c>
      <c r="E161" s="2" t="n">
        <v>0.8026190727637578</v>
      </c>
      <c r="F161" s="3" t="n">
        <v>1.644840230487171</v>
      </c>
      <c r="G161" s="4" t="n">
        <v>39498</v>
      </c>
      <c r="H161" s="4" t="n">
        <v>25327</v>
      </c>
      <c r="I161" s="3" t="n">
        <v>19147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23.825</v>
      </c>
      <c r="O161" s="8" t="n">
        <v>26.8642</v>
      </c>
      <c r="P161" s="3" t="n">
        <v>21.3209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197296</t>
        </is>
      </c>
      <c r="V161" s="10" t="inlineStr">
        <is>
          <t>312184</t>
        </is>
      </c>
      <c r="W161" s="3" t="inlineStr">
        <is>
          <t>305486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473.45</v>
      </c>
      <c r="AO161" s="4" t="n">
        <v>477.25</v>
      </c>
      <c r="AP161" s="3" t="n">
        <v>485.1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0.6223924492168892</v>
      </c>
      <c r="E162" s="2" t="n">
        <v>0.2480967917346291</v>
      </c>
      <c r="F162" s="3" t="n">
        <v>-0.4814048886327362</v>
      </c>
      <c r="G162" s="4" t="n">
        <v>49092</v>
      </c>
      <c r="H162" s="4" t="n">
        <v>13569</v>
      </c>
      <c r="I162" s="3" t="n">
        <v>18220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137.6148</v>
      </c>
      <c r="O162" s="8" t="n">
        <v>23.7886</v>
      </c>
      <c r="P162" s="3" t="n">
        <v>37.526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485642</t>
        </is>
      </c>
      <c r="V162" s="10" t="inlineStr">
        <is>
          <t>60564</t>
        </is>
      </c>
      <c r="W162" s="3" t="inlineStr">
        <is>
          <t>96842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15414</v>
      </c>
      <c r="AC162" s="5" t="n">
        <v>35232</v>
      </c>
      <c r="AD162" s="4" t="n">
        <v>100</v>
      </c>
      <c r="AE162" s="4" t="n">
        <v>72</v>
      </c>
      <c r="AF162" s="5" t="n">
        <v>136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1490.5</v>
      </c>
      <c r="AL162" s="4" t="n">
        <v>1494.75</v>
      </c>
      <c r="AM162" s="5" t="n">
        <v>1484.95</v>
      </c>
      <c r="AN162" s="4" t="n">
        <v>1471.2</v>
      </c>
      <c r="AO162" s="4" t="n">
        <v>1474.85</v>
      </c>
      <c r="AP162" s="3" t="n">
        <v>1467.75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-2.641775272983445</v>
      </c>
      <c r="E163" s="2" t="n">
        <v>4.001447178002891</v>
      </c>
      <c r="F163" s="3" t="n">
        <v>-0.8627287274751175</v>
      </c>
      <c r="G163" s="4" t="n">
        <v>24564</v>
      </c>
      <c r="H163" s="4" t="n">
        <v>10671</v>
      </c>
      <c r="I163" s="3" t="n">
        <v>9956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17.632</v>
      </c>
      <c r="O163" s="8" t="n">
        <v>10.0075</v>
      </c>
      <c r="P163" s="3" t="n">
        <v>7.360399999999999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112437</t>
        </is>
      </c>
      <c r="V163" s="10" t="inlineStr">
        <is>
          <t>62577</t>
        </is>
      </c>
      <c r="W163" s="3" t="inlineStr">
        <is>
          <t>46913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691</v>
      </c>
      <c r="AO163" s="4" t="n">
        <v>718.65</v>
      </c>
      <c r="AP163" s="3" t="n">
        <v>712.45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0.4345038820428805</v>
      </c>
      <c r="E164" s="2" t="n">
        <v>2.197872340425529</v>
      </c>
      <c r="F164" s="3" t="n">
        <v>0.8029202145747072</v>
      </c>
      <c r="G164" s="4" t="n">
        <v>5112</v>
      </c>
      <c r="H164" s="4" t="n">
        <v>6615</v>
      </c>
      <c r="I164" s="3" t="n">
        <v>9431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10.4082</v>
      </c>
      <c r="O164" s="8" t="n">
        <v>15.7412</v>
      </c>
      <c r="P164" s="3" t="n">
        <v>19.4866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4158</t>
        </is>
      </c>
      <c r="V164" s="10" t="inlineStr">
        <is>
          <t>5944</t>
        </is>
      </c>
      <c r="W164" s="3" t="inlineStr">
        <is>
          <t>5012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7050</v>
      </c>
      <c r="AO164" s="4" t="n">
        <v>7204.95</v>
      </c>
      <c r="AP164" s="3" t="n">
        <v>7262.8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-1.343784994400887</v>
      </c>
      <c r="E165" s="2" t="n">
        <v>-0.1702610669693594</v>
      </c>
      <c r="F165" s="3" t="n">
        <v>2.501421262080735</v>
      </c>
      <c r="G165" s="4" t="n">
        <v>862</v>
      </c>
      <c r="H165" s="4" t="n">
        <v>282</v>
      </c>
      <c r="I165" s="3" t="n">
        <v>746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0.0743</v>
      </c>
      <c r="O165" s="8" t="n">
        <v>0.0581</v>
      </c>
      <c r="P165" s="3" t="n">
        <v>0.063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9286</t>
        </is>
      </c>
      <c r="V165" s="10" t="inlineStr">
        <is>
          <t>14062</t>
        </is>
      </c>
      <c r="W165" s="3" t="inlineStr">
        <is>
          <t>7388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17.62</v>
      </c>
      <c r="AO165" s="4" t="n">
        <v>17.59</v>
      </c>
      <c r="AP165" s="3" t="n">
        <v>18.03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-2.04081632653062</v>
      </c>
      <c r="E166" s="2" t="n">
        <v>1.934523809523808</v>
      </c>
      <c r="F166" s="3" t="n">
        <v>0</v>
      </c>
      <c r="G166" s="4" t="n">
        <v>32</v>
      </c>
      <c r="H166" s="4" t="n">
        <v>128</v>
      </c>
      <c r="I166" s="3" t="n">
        <v>80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0.0405</v>
      </c>
      <c r="O166" s="8" t="n">
        <v>0.1615</v>
      </c>
      <c r="P166" s="3" t="n">
        <v>1.0165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13.44</v>
      </c>
      <c r="AO166" s="4" t="n">
        <v>13.7</v>
      </c>
      <c r="AP166" s="3" t="n">
        <v>13.7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-2.955624692975274</v>
      </c>
      <c r="E167" s="2" t="n">
        <v>6.926516493714666</v>
      </c>
      <c r="F167" s="3" t="n">
        <v>-0.3392772605333696</v>
      </c>
      <c r="G167" s="4" t="n">
        <v>1752</v>
      </c>
      <c r="H167" s="4" t="n">
        <v>1441</v>
      </c>
      <c r="I167" s="3" t="n">
        <v>1945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0.2842</v>
      </c>
      <c r="O167" s="8" t="n">
        <v>0.3047</v>
      </c>
      <c r="P167" s="3" t="n">
        <v>0.4133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11155</t>
        </is>
      </c>
      <c r="V167" s="10" t="inlineStr">
        <is>
          <t>12143</t>
        </is>
      </c>
      <c r="W167" s="3" t="inlineStr">
        <is>
          <t>16831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118.53</v>
      </c>
      <c r="AO167" s="4" t="n">
        <v>126.74</v>
      </c>
      <c r="AP167" s="3" t="n">
        <v>126.31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-0.8096923169195707</v>
      </c>
      <c r="E168" s="2" t="n">
        <v>-3.6521949449752</v>
      </c>
      <c r="F168" s="3" t="n">
        <v>0.8472448851512487</v>
      </c>
      <c r="G168" s="4" t="n">
        <v>2873</v>
      </c>
      <c r="H168" s="4" t="n">
        <v>2849</v>
      </c>
      <c r="I168" s="3" t="n">
        <v>1967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3.3555</v>
      </c>
      <c r="O168" s="8" t="n">
        <v>3.9316</v>
      </c>
      <c r="P168" s="3" t="n">
        <v>3.1264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22616</t>
        </is>
      </c>
      <c r="V168" s="10" t="inlineStr">
        <is>
          <t>31963</t>
        </is>
      </c>
      <c r="W168" s="3" t="inlineStr">
        <is>
          <t>27763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826.9</v>
      </c>
      <c r="AO168" s="4" t="n">
        <v>796.7</v>
      </c>
      <c r="AP168" s="3" t="n">
        <v>803.45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-0.5408459799806301</v>
      </c>
      <c r="E169" s="2" t="n">
        <v>1.266130995860737</v>
      </c>
      <c r="F169" s="3" t="n">
        <v>2.829205738558945</v>
      </c>
      <c r="G169" s="4" t="n">
        <v>48561</v>
      </c>
      <c r="H169" s="4" t="n">
        <v>45277</v>
      </c>
      <c r="I169" s="3" t="n">
        <v>73505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48.7916</v>
      </c>
      <c r="O169" s="8" t="n">
        <v>60.4603</v>
      </c>
      <c r="P169" s="3" t="n">
        <v>95.0166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206586</t>
        </is>
      </c>
      <c r="V169" s="10" t="inlineStr">
        <is>
          <t>271791</t>
        </is>
      </c>
      <c r="W169" s="3" t="inlineStr">
        <is>
          <t>278909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13950</v>
      </c>
      <c r="AC169" s="5" t="n">
        <v>66650</v>
      </c>
      <c r="AD169" s="4" t="n">
        <v>20</v>
      </c>
      <c r="AE169" s="4" t="n">
        <v>39</v>
      </c>
      <c r="AF169" s="5" t="n">
        <v>221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569.25</v>
      </c>
      <c r="AL169" s="4" t="n">
        <v>579.95</v>
      </c>
      <c r="AM169" s="5" t="n">
        <v>581.7</v>
      </c>
      <c r="AN169" s="4" t="n">
        <v>616.05</v>
      </c>
      <c r="AO169" s="4" t="n">
        <v>623.85</v>
      </c>
      <c r="AP169" s="3" t="n">
        <v>641.5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-2.969984202211683</v>
      </c>
      <c r="E170" s="2" t="n">
        <v>4.005210029306417</v>
      </c>
      <c r="F170" s="3" t="n">
        <v>0.4070131496556011</v>
      </c>
      <c r="G170" s="4" t="n">
        <v>4491</v>
      </c>
      <c r="H170" s="4" t="n">
        <v>2706</v>
      </c>
      <c r="I170" s="3" t="n">
        <v>1759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2.1893</v>
      </c>
      <c r="O170" s="8" t="n">
        <v>1.1426</v>
      </c>
      <c r="P170" s="3" t="n">
        <v>0.8347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430131</t>
        </is>
      </c>
      <c r="V170" s="10" t="inlineStr">
        <is>
          <t>178399</t>
        </is>
      </c>
      <c r="W170" s="3" t="inlineStr">
        <is>
          <t>149174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30.71</v>
      </c>
      <c r="AO170" s="4" t="n">
        <v>31.94</v>
      </c>
      <c r="AP170" s="3" t="n">
        <v>32.07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-1.621992801666982</v>
      </c>
      <c r="E172" s="2" t="n">
        <v>0.4998355276353629</v>
      </c>
      <c r="F172" s="3" t="n">
        <v>1.07293396346915</v>
      </c>
      <c r="G172" s="4" t="n">
        <v>29456</v>
      </c>
      <c r="H172" s="4" t="n">
        <v>6830</v>
      </c>
      <c r="I172" s="3" t="n">
        <v>15978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104.1907</v>
      </c>
      <c r="O172" s="8" t="n">
        <v>13.6973</v>
      </c>
      <c r="P172" s="3" t="n">
        <v>37.6606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107548</t>
        </is>
      </c>
      <c r="V172" s="10" t="inlineStr">
        <is>
          <t>9074</t>
        </is>
      </c>
      <c r="W172" s="3" t="inlineStr">
        <is>
          <t>20431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6232.05</v>
      </c>
      <c r="AO172" s="4" t="n">
        <v>6263.2</v>
      </c>
      <c r="AP172" s="3" t="n">
        <v>6330.4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-3.144398086903438</v>
      </c>
      <c r="E173" s="2" t="n">
        <v>3.277999579743649</v>
      </c>
      <c r="F173" s="3" t="n">
        <v>1.881993896236012</v>
      </c>
      <c r="G173" s="4" t="n">
        <v>4511</v>
      </c>
      <c r="H173" s="4" t="n">
        <v>2927</v>
      </c>
      <c r="I173" s="3" t="n">
        <v>3025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3.6261</v>
      </c>
      <c r="O173" s="8" t="n">
        <v>2.5881</v>
      </c>
      <c r="P173" s="3" t="n">
        <v>1.8328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30745</t>
        </is>
      </c>
      <c r="V173" s="10" t="inlineStr">
        <is>
          <t>18951</t>
        </is>
      </c>
      <c r="W173" s="3" t="inlineStr">
        <is>
          <t>14639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475.9</v>
      </c>
      <c r="AO173" s="4" t="n">
        <v>491.5</v>
      </c>
      <c r="AP173" s="3" t="n">
        <v>500.75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4.481320436595971</v>
      </c>
      <c r="E174" s="2" t="n">
        <v>1.231527093596059</v>
      </c>
      <c r="F174" s="3" t="n">
        <v>0.03355986240455269</v>
      </c>
      <c r="G174" s="4" t="n">
        <v>96106</v>
      </c>
      <c r="H174" s="4" t="n">
        <v>90667</v>
      </c>
      <c r="I174" s="3" t="n">
        <v>211912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408.6857</v>
      </c>
      <c r="O174" s="8" t="n">
        <v>172.4445</v>
      </c>
      <c r="P174" s="3" t="n">
        <v>411.2813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2638755</t>
        </is>
      </c>
      <c r="V174" s="10" t="inlineStr">
        <is>
          <t>1185379</t>
        </is>
      </c>
      <c r="W174" s="3" t="inlineStr">
        <is>
          <t>3401123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43000</v>
      </c>
      <c r="AC174" s="5" t="n">
        <v>307000</v>
      </c>
      <c r="AD174" s="4" t="n">
        <v>248</v>
      </c>
      <c r="AE174" s="4" t="n">
        <v>179</v>
      </c>
      <c r="AF174" s="5" t="n">
        <v>754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554.85</v>
      </c>
      <c r="AL174" s="4" t="n">
        <v>569.65</v>
      </c>
      <c r="AM174" s="5" t="n">
        <v>562.45</v>
      </c>
      <c r="AN174" s="4" t="n">
        <v>588.7</v>
      </c>
      <c r="AO174" s="4" t="n">
        <v>595.95</v>
      </c>
      <c r="AP174" s="3" t="n">
        <v>596.15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-1.1362451787762</v>
      </c>
      <c r="E175" s="2" t="n">
        <v>9.707577674680174</v>
      </c>
      <c r="F175" s="3" t="n">
        <v>-1.986288204011021</v>
      </c>
      <c r="G175" s="4" t="n">
        <v>9292</v>
      </c>
      <c r="H175" s="4" t="n">
        <v>4381</v>
      </c>
      <c r="I175" s="3" t="n">
        <v>7293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18.9567</v>
      </c>
      <c r="O175" s="8" t="n">
        <v>11.9876</v>
      </c>
      <c r="P175" s="3" t="n">
        <v>8.129199999999999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76140</t>
        </is>
      </c>
      <c r="V175" s="10" t="inlineStr">
        <is>
          <t>54933</t>
        </is>
      </c>
      <c r="W175" s="3" t="inlineStr">
        <is>
          <t>22642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1422.6</v>
      </c>
      <c r="AO175" s="4" t="n">
        <v>1560.7</v>
      </c>
      <c r="AP175" s="3" t="n">
        <v>1529.7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-3.204964719884387</v>
      </c>
      <c r="E176" s="2" t="n">
        <v>1.541366590549814</v>
      </c>
      <c r="F176" s="3" t="n">
        <v>2.335337110236561</v>
      </c>
      <c r="G176" s="4" t="n">
        <v>45719</v>
      </c>
      <c r="H176" s="4" t="n">
        <v>28402</v>
      </c>
      <c r="I176" s="3" t="n">
        <v>58491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82.98180000000001</v>
      </c>
      <c r="O176" s="8" t="n">
        <v>62.0836</v>
      </c>
      <c r="P176" s="3" t="n">
        <v>121.1692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273286</t>
        </is>
      </c>
      <c r="V176" s="10" t="inlineStr">
        <is>
          <t>171487</t>
        </is>
      </c>
      <c r="W176" s="3" t="inlineStr">
        <is>
          <t>277173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4400</v>
      </c>
      <c r="AC176" s="5" t="n">
        <v>-3300</v>
      </c>
      <c r="AD176" s="4" t="n">
        <v>61</v>
      </c>
      <c r="AE176" s="4" t="n">
        <v>47</v>
      </c>
      <c r="AF176" s="5" t="n">
        <v>32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1151.7</v>
      </c>
      <c r="AL176" s="4" t="n">
        <v>1169.35</v>
      </c>
      <c r="AM176" s="5" t="n">
        <v>1193.85</v>
      </c>
      <c r="AN176" s="4" t="n">
        <v>1138.6</v>
      </c>
      <c r="AO176" s="4" t="n">
        <v>1156.15</v>
      </c>
      <c r="AP176" s="3" t="n">
        <v>1183.15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-5.66291530287405</v>
      </c>
      <c r="E177" s="2" t="n">
        <v>6.126425855513301</v>
      </c>
      <c r="F177" s="3" t="n">
        <v>-3.896278382372694</v>
      </c>
      <c r="G177" s="4" t="n">
        <v>1815</v>
      </c>
      <c r="H177" s="4" t="n">
        <v>1709</v>
      </c>
      <c r="I177" s="3" t="n">
        <v>1733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1.5142</v>
      </c>
      <c r="O177" s="8" t="n">
        <v>3.5296</v>
      </c>
      <c r="P177" s="3" t="n">
        <v>1.2322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38256</t>
        </is>
      </c>
      <c r="V177" s="10" t="inlineStr">
        <is>
          <t>25896</t>
        </is>
      </c>
      <c r="W177" s="3" t="inlineStr">
        <is>
          <t>30997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210.4</v>
      </c>
      <c r="AO177" s="4" t="n">
        <v>223.29</v>
      </c>
      <c r="AP177" s="3" t="n">
        <v>214.59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-1.854746274877567</v>
      </c>
      <c r="E178" s="2" t="n">
        <v>2.335704427221577</v>
      </c>
      <c r="F178" s="3" t="n">
        <v>-0.3734827264239023</v>
      </c>
      <c r="G178" s="4" t="n">
        <v>34</v>
      </c>
      <c r="H178" s="4" t="n">
        <v>47</v>
      </c>
      <c r="I178" s="3" t="n">
        <v>21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0.0149</v>
      </c>
      <c r="O178" s="8" t="n">
        <v>0.044</v>
      </c>
      <c r="P178" s="3" t="n">
        <v>0.006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94.19</v>
      </c>
      <c r="AO178" s="4" t="n">
        <v>96.39</v>
      </c>
      <c r="AP178" s="3" t="n">
        <v>96.03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0.02041232904673893</v>
      </c>
      <c r="E179" s="2" t="n">
        <v>0.1166180758017493</v>
      </c>
      <c r="F179" s="3" t="n">
        <v>-0.05532906231799915</v>
      </c>
      <c r="G179" s="4" t="n">
        <v>1135</v>
      </c>
      <c r="H179" s="4" t="n">
        <v>644</v>
      </c>
      <c r="I179" s="3" t="n">
        <v>637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1.1108</v>
      </c>
      <c r="O179" s="8" t="n">
        <v>0.4865</v>
      </c>
      <c r="P179" s="3" t="n">
        <v>0.6443000000000001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4194</t>
        </is>
      </c>
      <c r="V179" s="10" t="inlineStr">
        <is>
          <t>1814</t>
        </is>
      </c>
      <c r="W179" s="3" t="inlineStr">
        <is>
          <t>2859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1715</v>
      </c>
      <c r="AO179" s="4" t="n">
        <v>1717</v>
      </c>
      <c r="AP179" s="3" t="n">
        <v>1716.05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1.44804847620745</v>
      </c>
      <c r="E180" s="2" t="n">
        <v>1.282445430190178</v>
      </c>
      <c r="F180" s="3" t="n">
        <v>-0.234161571484333</v>
      </c>
      <c r="G180" s="4" t="n">
        <v>2554</v>
      </c>
      <c r="H180" s="4" t="n">
        <v>1618</v>
      </c>
      <c r="I180" s="3" t="n">
        <v>2467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3.1882</v>
      </c>
      <c r="O180" s="8" t="n">
        <v>3.0907</v>
      </c>
      <c r="P180" s="3" t="n">
        <v>2.6708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54329</t>
        </is>
      </c>
      <c r="V180" s="10" t="inlineStr">
        <is>
          <t>64392</t>
        </is>
      </c>
      <c r="W180" s="3" t="inlineStr">
        <is>
          <t>53309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227.69</v>
      </c>
      <c r="AO180" s="4" t="n">
        <v>230.61</v>
      </c>
      <c r="AP180" s="3" t="n">
        <v>230.07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-5.114789108382281</v>
      </c>
      <c r="E181" s="2" t="n">
        <v>5.626828719333783</v>
      </c>
      <c r="F181" s="3" t="n">
        <v>-1.608779032601753</v>
      </c>
      <c r="G181" s="4" t="n">
        <v>3344</v>
      </c>
      <c r="H181" s="4" t="n">
        <v>2275</v>
      </c>
      <c r="I181" s="3" t="n">
        <v>1577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1.6582</v>
      </c>
      <c r="O181" s="8" t="n">
        <v>0.8943000000000001</v>
      </c>
      <c r="P181" s="3" t="n">
        <v>0.4683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118863</t>
        </is>
      </c>
      <c r="V181" s="10" t="inlineStr">
        <is>
          <t>51030</t>
        </is>
      </c>
      <c r="W181" s="3" t="inlineStr">
        <is>
          <t>24465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88.86</v>
      </c>
      <c r="AO181" s="4" t="n">
        <v>93.86</v>
      </c>
      <c r="AP181" s="3" t="n">
        <v>92.34999999999999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-0.1593332516239679</v>
      </c>
      <c r="E182" s="2" t="n">
        <v>7.034127178983544</v>
      </c>
      <c r="F182" s="3" t="n">
        <v>0.8601903888060558</v>
      </c>
      <c r="G182" s="4" t="n">
        <v>3547</v>
      </c>
      <c r="H182" s="4" t="n">
        <v>7160</v>
      </c>
      <c r="I182" s="3" t="n">
        <v>4540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2.933</v>
      </c>
      <c r="O182" s="8" t="n">
        <v>6.2654</v>
      </c>
      <c r="P182" s="3" t="n">
        <v>2.8772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26383</t>
        </is>
      </c>
      <c r="V182" s="10" t="inlineStr">
        <is>
          <t>55329</t>
        </is>
      </c>
      <c r="W182" s="3" t="inlineStr">
        <is>
          <t>29206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407.3</v>
      </c>
      <c r="AO182" s="4" t="n">
        <v>435.95</v>
      </c>
      <c r="AP182" s="3" t="n">
        <v>439.7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-4.999221305092668</v>
      </c>
      <c r="E183" s="2" t="n">
        <v>5</v>
      </c>
      <c r="F183" s="3" t="n">
        <v>-1.818891491022635</v>
      </c>
      <c r="G183" s="4" t="n">
        <v>5918</v>
      </c>
      <c r="H183" s="4" t="n">
        <v>16595</v>
      </c>
      <c r="I183" s="3" t="n">
        <v>15246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18.6577</v>
      </c>
      <c r="O183" s="8" t="n">
        <v>88.7102</v>
      </c>
      <c r="P183" s="3" t="n">
        <v>33.0275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124146</t>
        </is>
      </c>
      <c r="V183" s="10" t="inlineStr">
        <is>
          <t>1069159</t>
        </is>
      </c>
      <c r="W183" s="3" t="inlineStr">
        <is>
          <t>168969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610</v>
      </c>
      <c r="AO183" s="4" t="n">
        <v>640.5</v>
      </c>
      <c r="AP183" s="3" t="n">
        <v>628.85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-1.094042712626445</v>
      </c>
      <c r="E184" s="2" t="n">
        <v>5.758011970603834</v>
      </c>
      <c r="F184" s="3" t="n">
        <v>-0.2722258041407108</v>
      </c>
      <c r="G184" s="4" t="n">
        <v>54763</v>
      </c>
      <c r="H184" s="4" t="n">
        <v>57705</v>
      </c>
      <c r="I184" s="3" t="n">
        <v>41928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74.4603</v>
      </c>
      <c r="O184" s="8" t="n">
        <v>93.03579999999999</v>
      </c>
      <c r="P184" s="3" t="n">
        <v>63.9107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167458</t>
        </is>
      </c>
      <c r="V184" s="10" t="inlineStr">
        <is>
          <t>200378</t>
        </is>
      </c>
      <c r="W184" s="3" t="inlineStr">
        <is>
          <t>137307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659.95</v>
      </c>
      <c r="AO184" s="4" t="n">
        <v>697.95</v>
      </c>
      <c r="AP184" s="3" t="n">
        <v>696.05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-3.355263157894734</v>
      </c>
      <c r="E185" s="2" t="n">
        <v>4.680054458815521</v>
      </c>
      <c r="F185" s="3" t="n">
        <v>3.527881645260922</v>
      </c>
      <c r="G185" s="4" t="n">
        <v>250</v>
      </c>
      <c r="H185" s="4" t="n">
        <v>124</v>
      </c>
      <c r="I185" s="3" t="n">
        <v>192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0.6219</v>
      </c>
      <c r="O185" s="8" t="n">
        <v>0.1872</v>
      </c>
      <c r="P185" s="3" t="n">
        <v>0.3962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-</t>
        </is>
      </c>
      <c r="V185" s="10" t="inlineStr">
        <is>
          <t>-</t>
        </is>
      </c>
      <c r="W185" s="3" t="inlineStr">
        <is>
          <t>-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293.8</v>
      </c>
      <c r="AO185" s="4" t="n">
        <v>307.55</v>
      </c>
      <c r="AP185" s="3" t="n">
        <v>318.4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-4.174147217235187</v>
      </c>
      <c r="E186" s="2" t="n">
        <v>4.964871194379385</v>
      </c>
      <c r="F186" s="3" t="n">
        <v>4.997768853190545</v>
      </c>
      <c r="G186" s="4" t="n">
        <v>1506</v>
      </c>
      <c r="H186" s="4" t="n">
        <v>1018</v>
      </c>
      <c r="I186" s="3" t="n">
        <v>1818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1.1167</v>
      </c>
      <c r="O186" s="8" t="n">
        <v>1.1465</v>
      </c>
      <c r="P186" s="3" t="n">
        <v>2.3302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21.35</v>
      </c>
      <c r="AO186" s="4" t="n">
        <v>22.41</v>
      </c>
      <c r="AP186" s="3" t="n">
        <v>23.53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-2.003532911863147</v>
      </c>
      <c r="E187" s="2" t="n">
        <v>-1.807314643517861</v>
      </c>
      <c r="F187" s="3" t="n">
        <v>1.449275362318841</v>
      </c>
      <c r="G187" s="4" t="n">
        <v>18</v>
      </c>
      <c r="H187" s="4" t="n">
        <v>29</v>
      </c>
      <c r="I187" s="3" t="n">
        <v>27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0.051</v>
      </c>
      <c r="O187" s="8" t="n">
        <v>0.09119999999999999</v>
      </c>
      <c r="P187" s="3" t="n">
        <v>0.1156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210.81</v>
      </c>
      <c r="AO187" s="4" t="n">
        <v>207</v>
      </c>
      <c r="AP187" s="3" t="n">
        <v>210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-0.1381978993919214</v>
      </c>
      <c r="E188" s="2" t="n">
        <v>2.020481594243003</v>
      </c>
      <c r="F188" s="3" t="n">
        <v>4.856212696690177</v>
      </c>
      <c r="G188" s="4" t="n">
        <v>1718</v>
      </c>
      <c r="H188" s="4" t="n">
        <v>1151</v>
      </c>
      <c r="I188" s="3" t="n">
        <v>1684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0.4379</v>
      </c>
      <c r="O188" s="8" t="n">
        <v>0.4418</v>
      </c>
      <c r="P188" s="3" t="n">
        <v>0.8499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34674</t>
        </is>
      </c>
      <c r="V188" s="10" t="inlineStr">
        <is>
          <t>33995</t>
        </is>
      </c>
      <c r="W188" s="3" t="inlineStr">
        <is>
          <t>78868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72.26000000000001</v>
      </c>
      <c r="AO188" s="4" t="n">
        <v>73.72</v>
      </c>
      <c r="AP188" s="3" t="n">
        <v>77.3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-2.127279227744007</v>
      </c>
      <c r="E189" s="2" t="n">
        <v>5.442922374429216</v>
      </c>
      <c r="F189" s="3" t="n">
        <v>3.161267971591893</v>
      </c>
      <c r="G189" s="4" t="n">
        <v>6160</v>
      </c>
      <c r="H189" s="4" t="n">
        <v>5333</v>
      </c>
      <c r="I189" s="3" t="n">
        <v>4864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4.447900000000001</v>
      </c>
      <c r="O189" s="8" t="n">
        <v>3.7856</v>
      </c>
      <c r="P189" s="3" t="n">
        <v>4.488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39901</t>
        </is>
      </c>
      <c r="V189" s="10" t="inlineStr">
        <is>
          <t>24231</t>
        </is>
      </c>
      <c r="W189" s="3" t="inlineStr">
        <is>
          <t>30314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547.5</v>
      </c>
      <c r="AO189" s="4" t="n">
        <v>577.3</v>
      </c>
      <c r="AP189" s="3" t="n">
        <v>595.55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-0.229709035222039</v>
      </c>
      <c r="E190" s="2" t="n">
        <v>1.227935533384493</v>
      </c>
      <c r="F190" s="3" t="n">
        <v>-1.876421531463225</v>
      </c>
      <c r="G190" s="4" t="n">
        <v>54650</v>
      </c>
      <c r="H190" s="4" t="n">
        <v>30895</v>
      </c>
      <c r="I190" s="3" t="n">
        <v>19206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118.4756</v>
      </c>
      <c r="O190" s="8" t="n">
        <v>54.8284</v>
      </c>
      <c r="P190" s="3" t="n">
        <v>31.7968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1578663</t>
        </is>
      </c>
      <c r="V190" s="10" t="inlineStr">
        <is>
          <t>810520</t>
        </is>
      </c>
      <c r="W190" s="3" t="inlineStr">
        <is>
          <t>523660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260.6</v>
      </c>
      <c r="AO190" s="4" t="n">
        <v>263.8</v>
      </c>
      <c r="AP190" s="3" t="n">
        <v>258.85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3.765425588018134</v>
      </c>
      <c r="E191" s="2" t="n">
        <v>-0.0406586704614736</v>
      </c>
      <c r="F191" s="3" t="n">
        <v>0.1321944274964479</v>
      </c>
      <c r="G191" s="4" t="n">
        <v>428568</v>
      </c>
      <c r="H191" s="4" t="n">
        <v>177081</v>
      </c>
      <c r="I191" s="3" t="n">
        <v>187071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2138.3944</v>
      </c>
      <c r="O191" s="8" t="n">
        <v>1099.89</v>
      </c>
      <c r="P191" s="3" t="n">
        <v>1031.4052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13515215</t>
        </is>
      </c>
      <c r="V191" s="10" t="inlineStr">
        <is>
          <t>8744871</t>
        </is>
      </c>
      <c r="W191" s="3" t="inlineStr">
        <is>
          <t>5824882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15000</v>
      </c>
      <c r="AC191" s="5" t="n">
        <v>253750</v>
      </c>
      <c r="AD191" s="4" t="n">
        <v>829</v>
      </c>
      <c r="AE191" s="4" t="n">
        <v>307</v>
      </c>
      <c r="AF191" s="5" t="n">
        <v>1009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995.05</v>
      </c>
      <c r="AL191" s="4" t="n">
        <v>993.4</v>
      </c>
      <c r="AM191" s="5" t="n">
        <v>998</v>
      </c>
      <c r="AN191" s="4" t="n">
        <v>983.8</v>
      </c>
      <c r="AO191" s="4" t="n">
        <v>983.4</v>
      </c>
      <c r="AP191" s="3" t="n">
        <v>984.7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2.043105030279547</v>
      </c>
      <c r="E192" s="2" t="n">
        <v>0.3596762913377983</v>
      </c>
      <c r="F192" s="3" t="n">
        <v>0.4559482329517213</v>
      </c>
      <c r="G192" s="4" t="n">
        <v>60</v>
      </c>
      <c r="H192" s="4" t="n">
        <v>21</v>
      </c>
      <c r="I192" s="3" t="n">
        <v>33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1.2728</v>
      </c>
      <c r="O192" s="8" t="n">
        <v>0.0077</v>
      </c>
      <c r="P192" s="3" t="n">
        <v>0.0217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19139</t>
        </is>
      </c>
      <c r="V192" s="10" t="inlineStr">
        <is>
          <t>153</t>
        </is>
      </c>
      <c r="W192" s="3" t="inlineStr">
        <is>
          <t>312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500.45</v>
      </c>
      <c r="AO192" s="4" t="n">
        <v>502.25</v>
      </c>
      <c r="AP192" s="3" t="n">
        <v>504.54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-0.08149959250203576</v>
      </c>
      <c r="E193" s="2" t="n">
        <v>0.3262642740619978</v>
      </c>
      <c r="F193" s="3" t="n">
        <v>0</v>
      </c>
      <c r="G193" s="4" t="n">
        <v>478</v>
      </c>
      <c r="H193" s="4" t="n">
        <v>545</v>
      </c>
      <c r="I193" s="3" t="n">
        <v>553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0.751</v>
      </c>
      <c r="O193" s="8" t="n">
        <v>5.8016</v>
      </c>
      <c r="P193" s="3" t="n">
        <v>0.0307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593644</t>
        </is>
      </c>
      <c r="V193" s="10" t="inlineStr">
        <is>
          <t>4697963</t>
        </is>
      </c>
      <c r="W193" s="3" t="inlineStr">
        <is>
          <t>15247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12.26</v>
      </c>
      <c r="AO193" s="4" t="n">
        <v>12.3</v>
      </c>
      <c r="AP193" s="3" t="n">
        <v>12.3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0.5202442886224905</v>
      </c>
      <c r="E194" s="2" t="n">
        <v>0.06750675067505728</v>
      </c>
      <c r="F194" s="3" t="n">
        <v>-2.660969942283188</v>
      </c>
      <c r="G194" s="4" t="n">
        <v>1418</v>
      </c>
      <c r="H194" s="4" t="n">
        <v>1298</v>
      </c>
      <c r="I194" s="3" t="n">
        <v>683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4.8202</v>
      </c>
      <c r="O194" s="8" t="n">
        <v>4.7248</v>
      </c>
      <c r="P194" s="3" t="n">
        <v>3.1017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666.6</v>
      </c>
      <c r="AO194" s="4" t="n">
        <v>667.05</v>
      </c>
      <c r="AP194" s="3" t="n">
        <v>649.3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-0.09990009990009938</v>
      </c>
      <c r="E195" s="2" t="n">
        <v>0.7909090909090951</v>
      </c>
      <c r="F195" s="3" t="n">
        <v>0.3066654640569939</v>
      </c>
      <c r="G195" s="4" t="n">
        <v>42</v>
      </c>
      <c r="H195" s="4" t="n">
        <v>40</v>
      </c>
      <c r="I195" s="3" t="n">
        <v>51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0.0112</v>
      </c>
      <c r="O195" s="8" t="n">
        <v>0.0113</v>
      </c>
      <c r="P195" s="3" t="n">
        <v>0.0258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818</t>
        </is>
      </c>
      <c r="V195" s="10" t="inlineStr">
        <is>
          <t>657</t>
        </is>
      </c>
      <c r="W195" s="3" t="inlineStr">
        <is>
          <t>1962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110</v>
      </c>
      <c r="AO195" s="4" t="n">
        <v>110.87</v>
      </c>
      <c r="AP195" s="3" t="n">
        <v>111.21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-0.08805400645729713</v>
      </c>
      <c r="E196" s="2" t="n">
        <v>0.6022326674500538</v>
      </c>
      <c r="F196" s="3" t="n">
        <v>0.2044094028325311</v>
      </c>
      <c r="G196" s="4" t="n">
        <v>1238</v>
      </c>
      <c r="H196" s="4" t="n">
        <v>1208</v>
      </c>
      <c r="I196" s="3" t="n">
        <v>1219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0.9752</v>
      </c>
      <c r="O196" s="8" t="n">
        <v>1.4446</v>
      </c>
      <c r="P196" s="3" t="n">
        <v>0.9840000000000001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95486</t>
        </is>
      </c>
      <c r="V196" s="10" t="inlineStr">
        <is>
          <t>152490</t>
        </is>
      </c>
      <c r="W196" s="3" t="inlineStr">
        <is>
          <t>101297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68.08</v>
      </c>
      <c r="AO196" s="4" t="n">
        <v>68.48999999999999</v>
      </c>
      <c r="AP196" s="3" t="n">
        <v>68.63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-2.199942296595487</v>
      </c>
      <c r="E197" s="2" t="n">
        <v>1.666789586252667</v>
      </c>
      <c r="F197" s="3" t="n">
        <v>1.407326804497641</v>
      </c>
      <c r="G197" s="4" t="n">
        <v>151</v>
      </c>
      <c r="H197" s="4" t="n">
        <v>90</v>
      </c>
      <c r="I197" s="3" t="n">
        <v>89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0.0437</v>
      </c>
      <c r="O197" s="8" t="n">
        <v>0.0268</v>
      </c>
      <c r="P197" s="3" t="n">
        <v>0.0272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2696</t>
        </is>
      </c>
      <c r="V197" s="10" t="inlineStr">
        <is>
          <t>1560</t>
        </is>
      </c>
      <c r="W197" s="3" t="inlineStr">
        <is>
          <t>1460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135.59</v>
      </c>
      <c r="AO197" s="4" t="n">
        <v>137.85</v>
      </c>
      <c r="AP197" s="3" t="n">
        <v>139.79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-0.7262323943661935</v>
      </c>
      <c r="E198" s="2" t="n">
        <v>1.141653735313679</v>
      </c>
      <c r="F198" s="3" t="n">
        <v>1.742465753424661</v>
      </c>
      <c r="G198" s="4" t="n">
        <v>315</v>
      </c>
      <c r="H198" s="4" t="n">
        <v>151</v>
      </c>
      <c r="I198" s="3" t="n">
        <v>276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0.1178</v>
      </c>
      <c r="O198" s="8" t="n">
        <v>0.1467</v>
      </c>
      <c r="P198" s="3" t="n">
        <v>0.2118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9890</t>
        </is>
      </c>
      <c r="V198" s="10" t="inlineStr">
        <is>
          <t>9854</t>
        </is>
      </c>
      <c r="W198" s="3" t="inlineStr">
        <is>
          <t>18539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90.22</v>
      </c>
      <c r="AO198" s="4" t="n">
        <v>91.25</v>
      </c>
      <c r="AP198" s="3" t="n">
        <v>92.84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0.4749446568726129</v>
      </c>
      <c r="E199" s="2" t="n">
        <v>0.7010375355526179</v>
      </c>
      <c r="F199" s="3" t="n">
        <v>0.6523987588511476</v>
      </c>
      <c r="G199" s="4" t="n">
        <v>164</v>
      </c>
      <c r="H199" s="4" t="n">
        <v>133</v>
      </c>
      <c r="I199" s="3" t="n">
        <v>285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0.0935</v>
      </c>
      <c r="O199" s="8" t="n">
        <v>0.1165</v>
      </c>
      <c r="P199" s="3" t="n">
        <v>0.07969999999999999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2809</t>
        </is>
      </c>
      <c r="V199" s="10" t="inlineStr">
        <is>
          <t>4312</t>
        </is>
      </c>
      <c r="W199" s="3" t="inlineStr">
        <is>
          <t>2400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249.63</v>
      </c>
      <c r="AO199" s="4" t="n">
        <v>251.38</v>
      </c>
      <c r="AP199" s="3" t="n">
        <v>253.02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-0.7426182853077141</v>
      </c>
      <c r="E200" s="2" t="n">
        <v>3.041978405985391</v>
      </c>
      <c r="F200" s="3" t="n">
        <v>-1.00869565217391</v>
      </c>
      <c r="G200" s="4" t="n">
        <v>81</v>
      </c>
      <c r="H200" s="4" t="n">
        <v>33</v>
      </c>
      <c r="I200" s="3" t="n">
        <v>53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0.5848</v>
      </c>
      <c r="O200" s="8" t="n">
        <v>0.0567</v>
      </c>
      <c r="P200" s="3" t="n">
        <v>0.0555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2255</t>
        </is>
      </c>
      <c r="V200" s="10" t="inlineStr">
        <is>
          <t>633</t>
        </is>
      </c>
      <c r="W200" s="3" t="inlineStr">
        <is>
          <t>734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446.42</v>
      </c>
      <c r="AO200" s="4" t="n">
        <v>460</v>
      </c>
      <c r="AP200" s="3" t="n">
        <v>455.36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-0.1941747572815665</v>
      </c>
      <c r="E201" s="2" t="n">
        <v>1.361867704280161</v>
      </c>
      <c r="F201" s="3" t="n">
        <v>3.262955854126679</v>
      </c>
      <c r="G201" s="4" t="n">
        <v>4767</v>
      </c>
      <c r="H201" s="4" t="n">
        <v>4287</v>
      </c>
      <c r="I201" s="3" t="n">
        <v>4254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2.7962</v>
      </c>
      <c r="O201" s="8" t="n">
        <v>1.8742</v>
      </c>
      <c r="P201" s="3" t="n">
        <v>3.8593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502296</t>
        </is>
      </c>
      <c r="V201" s="10" t="inlineStr">
        <is>
          <t>416462</t>
        </is>
      </c>
      <c r="W201" s="3" t="inlineStr">
        <is>
          <t>817856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10.28</v>
      </c>
      <c r="AO201" s="4" t="n">
        <v>10.42</v>
      </c>
      <c r="AP201" s="3" t="n">
        <v>10.76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1.00351883226899</v>
      </c>
      <c r="E202" s="2" t="n">
        <v>0.1548387096774252</v>
      </c>
      <c r="F202" s="3" t="n">
        <v>0.863179592888433</v>
      </c>
      <c r="G202" s="4" t="n">
        <v>30</v>
      </c>
      <c r="H202" s="4" t="n">
        <v>12</v>
      </c>
      <c r="I202" s="3" t="n">
        <v>33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0.0115</v>
      </c>
      <c r="O202" s="8" t="n">
        <v>0.0063</v>
      </c>
      <c r="P202" s="3" t="n">
        <v>0.0072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1026</t>
        </is>
      </c>
      <c r="V202" s="10" t="inlineStr">
        <is>
          <t>700</t>
        </is>
      </c>
      <c r="W202" s="3" t="inlineStr">
        <is>
          <t>818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77.5</v>
      </c>
      <c r="AO202" s="4" t="n">
        <v>77.62</v>
      </c>
      <c r="AP202" s="3" t="n">
        <v>78.29000000000001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-5.000852660300132</v>
      </c>
      <c r="E203" s="2" t="n">
        <v>-5.003814567158823</v>
      </c>
      <c r="F203" s="3" t="n">
        <v>0.08503401360544539</v>
      </c>
      <c r="G203" s="4" t="n">
        <v>179</v>
      </c>
      <c r="H203" s="4" t="n">
        <v>1306</v>
      </c>
      <c r="I203" s="3" t="n">
        <v>1109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0.3371</v>
      </c>
      <c r="O203" s="8" t="n">
        <v>2.5353</v>
      </c>
      <c r="P203" s="3" t="n">
        <v>1.3298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14357</t>
        </is>
      </c>
      <c r="V203" s="10" t="inlineStr">
        <is>
          <t>73603</t>
        </is>
      </c>
      <c r="W203" s="3" t="inlineStr">
        <is>
          <t>46878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222.83</v>
      </c>
      <c r="AO203" s="4" t="n">
        <v>211.68</v>
      </c>
      <c r="AP203" s="3" t="n">
        <v>211.86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0.5507877545792326</v>
      </c>
      <c r="E204" s="2" t="n">
        <v>0.7133757961783468</v>
      </c>
      <c r="F204" s="3" t="n">
        <v>2.441183910953697</v>
      </c>
      <c r="G204" s="4" t="n">
        <v>12</v>
      </c>
      <c r="H204" s="4" t="n">
        <v>8</v>
      </c>
      <c r="I204" s="3" t="n">
        <v>11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0.0062</v>
      </c>
      <c r="O204" s="8" t="n">
        <v>0.002</v>
      </c>
      <c r="P204" s="3" t="n">
        <v>0.0069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78.5</v>
      </c>
      <c r="AO204" s="4" t="n">
        <v>79.06</v>
      </c>
      <c r="AP204" s="3" t="n">
        <v>80.98999999999999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-3.775883069427533</v>
      </c>
      <c r="E205" s="2" t="n">
        <v>4.177215189873419</v>
      </c>
      <c r="F205" s="3" t="n">
        <v>-5.103280680437434</v>
      </c>
      <c r="G205" s="4" t="n">
        <v>338</v>
      </c>
      <c r="H205" s="4" t="n">
        <v>238</v>
      </c>
      <c r="I205" s="3" t="n">
        <v>673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0.0775</v>
      </c>
      <c r="O205" s="8" t="n">
        <v>0.092</v>
      </c>
      <c r="P205" s="3" t="n">
        <v>0.2331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7.9</v>
      </c>
      <c r="AO205" s="4" t="n">
        <v>8.23</v>
      </c>
      <c r="AP205" s="3" t="n">
        <v>7.81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-2.494331065759638</v>
      </c>
      <c r="E206" s="2" t="n">
        <v>-5.658914728682173</v>
      </c>
      <c r="F206" s="3" t="n">
        <v>-2.547247329498772</v>
      </c>
      <c r="G206" s="4" t="n">
        <v>775</v>
      </c>
      <c r="H206" s="4" t="n">
        <v>3389</v>
      </c>
      <c r="I206" s="3" t="n">
        <v>2119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0.3817</v>
      </c>
      <c r="O206" s="8" t="n">
        <v>3.0099</v>
      </c>
      <c r="P206" s="3" t="n">
        <v>1.5562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210138</t>
        </is>
      </c>
      <c r="V206" s="10" t="inlineStr">
        <is>
          <t>802330</t>
        </is>
      </c>
      <c r="W206" s="3" t="inlineStr">
        <is>
          <t>498601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12.9</v>
      </c>
      <c r="AO206" s="4" t="n">
        <v>12.17</v>
      </c>
      <c r="AP206" s="3" t="n">
        <v>11.86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0.1645874579586298</v>
      </c>
      <c r="E207" s="2" t="n">
        <v>2.708253953133939</v>
      </c>
      <c r="F207" s="3" t="n">
        <v>1.413773715054156</v>
      </c>
      <c r="G207" s="4" t="n">
        <v>63918</v>
      </c>
      <c r="H207" s="4" t="n">
        <v>108907</v>
      </c>
      <c r="I207" s="3" t="n">
        <v>51654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547.785</v>
      </c>
      <c r="O207" s="8" t="n">
        <v>697.2869000000001</v>
      </c>
      <c r="P207" s="3" t="n">
        <v>282.2794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418871</t>
        </is>
      </c>
      <c r="V207" s="10" t="inlineStr">
        <is>
          <t>155868</t>
        </is>
      </c>
      <c r="W207" s="3" t="inlineStr">
        <is>
          <t>98609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2550</v>
      </c>
      <c r="AC207" s="5" t="n">
        <v>4950</v>
      </c>
      <c r="AD207" s="4" t="n">
        <v>134</v>
      </c>
      <c r="AE207" s="4" t="n">
        <v>329</v>
      </c>
      <c r="AF207" s="5" t="n">
        <v>363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8500.25</v>
      </c>
      <c r="AL207" s="4" t="n">
        <v>8716.299999999999</v>
      </c>
      <c r="AM207" s="5" t="n">
        <v>8858.5</v>
      </c>
      <c r="AN207" s="4" t="n">
        <v>8398.4</v>
      </c>
      <c r="AO207" s="4" t="n">
        <v>8625.85</v>
      </c>
      <c r="AP207" s="3" t="n">
        <v>8747.799999999999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1.275310437409107</v>
      </c>
      <c r="E208" s="2" t="n">
        <v>3.838506572406931</v>
      </c>
      <c r="F208" s="3" t="n">
        <v>-1.366948566565605</v>
      </c>
      <c r="G208" s="4" t="n">
        <v>10506</v>
      </c>
      <c r="H208" s="4" t="n">
        <v>10949</v>
      </c>
      <c r="I208" s="3" t="n">
        <v>6124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4.2901</v>
      </c>
      <c r="O208" s="8" t="n">
        <v>4.0743</v>
      </c>
      <c r="P208" s="3" t="n">
        <v>2.5721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111826</t>
        </is>
      </c>
      <c r="V208" s="10" t="inlineStr">
        <is>
          <t>85648</t>
        </is>
      </c>
      <c r="W208" s="3" t="inlineStr">
        <is>
          <t>60770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181.06</v>
      </c>
      <c r="AO208" s="4" t="n">
        <v>188.01</v>
      </c>
      <c r="AP208" s="3" t="n">
        <v>185.44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-1.269770550233915</v>
      </c>
      <c r="E209" s="2" t="n">
        <v>2.36913357400722</v>
      </c>
      <c r="F209" s="3" t="n">
        <v>1.675115715230342</v>
      </c>
      <c r="G209" s="4" t="n">
        <v>2659</v>
      </c>
      <c r="H209" s="4" t="n">
        <v>2259</v>
      </c>
      <c r="I209" s="3" t="n">
        <v>2780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1.445</v>
      </c>
      <c r="O209" s="8" t="n">
        <v>1.2073</v>
      </c>
      <c r="P209" s="3" t="n">
        <v>2.2965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8128</t>
        </is>
      </c>
      <c r="V209" s="10" t="inlineStr">
        <is>
          <t>7796</t>
        </is>
      </c>
      <c r="W209" s="3" t="inlineStr">
        <is>
          <t>13557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664.8</v>
      </c>
      <c r="AO209" s="4" t="n">
        <v>680.55</v>
      </c>
      <c r="AP209" s="3" t="n">
        <v>691.95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3.350666043468108</v>
      </c>
      <c r="E210" s="2" t="n">
        <v>1.212583736114647</v>
      </c>
      <c r="F210" s="3" t="n">
        <v>-2.524575513851656</v>
      </c>
      <c r="G210" s="4" t="n">
        <v>121743</v>
      </c>
      <c r="H210" s="4" t="n">
        <v>98757</v>
      </c>
      <c r="I210" s="3" t="n">
        <v>243873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428.2463</v>
      </c>
      <c r="O210" s="8" t="n">
        <v>336.8374</v>
      </c>
      <c r="P210" s="3" t="n">
        <v>934.7187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1023660</t>
        </is>
      </c>
      <c r="V210" s="10" t="inlineStr">
        <is>
          <t>936247</t>
        </is>
      </c>
      <c r="W210" s="3" t="inlineStr">
        <is>
          <t>1571037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4500</v>
      </c>
      <c r="AC210" s="5" t="n">
        <v>38500</v>
      </c>
      <c r="AD210" s="4" t="n">
        <v>107</v>
      </c>
      <c r="AE210" s="4" t="n">
        <v>122</v>
      </c>
      <c r="AF210" s="5" t="n">
        <v>458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1783.9</v>
      </c>
      <c r="AL210" s="4" t="n">
        <v>1807.55</v>
      </c>
      <c r="AM210" s="5" t="n">
        <v>1766</v>
      </c>
      <c r="AN210" s="4" t="n">
        <v>1768.95</v>
      </c>
      <c r="AO210" s="4" t="n">
        <v>1790.4</v>
      </c>
      <c r="AP210" s="3" t="n">
        <v>1745.2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11.02830188679246</v>
      </c>
      <c r="E211" s="2" t="n">
        <v>11.53029144362306</v>
      </c>
      <c r="F211" s="3" t="n">
        <v>-2.194118543349075</v>
      </c>
      <c r="G211" s="4" t="n">
        <v>33841</v>
      </c>
      <c r="H211" s="4" t="n">
        <v>42444</v>
      </c>
      <c r="I211" s="3" t="n">
        <v>28591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72.9747</v>
      </c>
      <c r="O211" s="8" t="n">
        <v>94.3164</v>
      </c>
      <c r="P211" s="3" t="n">
        <v>62.719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283345</t>
        </is>
      </c>
      <c r="V211" s="10" t="inlineStr">
        <is>
          <t>242077</t>
        </is>
      </c>
      <c r="W211" s="3" t="inlineStr">
        <is>
          <t>196068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588.45</v>
      </c>
      <c r="AO211" s="4" t="n">
        <v>656.3</v>
      </c>
      <c r="AP211" s="3" t="n">
        <v>641.9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-0.3389830508474571</v>
      </c>
      <c r="E212" s="2" t="n">
        <v>3.061224489795913</v>
      </c>
      <c r="F212" s="3" t="n">
        <v>0.4400440044004437</v>
      </c>
      <c r="G212" s="4" t="n">
        <v>29253</v>
      </c>
      <c r="H212" s="4" t="n">
        <v>35593</v>
      </c>
      <c r="I212" s="3" t="n">
        <v>17883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21.8324</v>
      </c>
      <c r="O212" s="8" t="n">
        <v>36.0566</v>
      </c>
      <c r="P212" s="3" t="n">
        <v>13.4329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2315559</t>
        </is>
      </c>
      <c r="V212" s="10" t="inlineStr">
        <is>
          <t>3935162</t>
        </is>
      </c>
      <c r="W212" s="3" t="inlineStr">
        <is>
          <t>1939684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26.46</v>
      </c>
      <c r="AO212" s="4" t="n">
        <v>27.27</v>
      </c>
      <c r="AP212" s="3" t="n">
        <v>27.39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-1.464281885430453</v>
      </c>
      <c r="E213" s="2" t="n">
        <v>3.60448985883058</v>
      </c>
      <c r="F213" s="3" t="n">
        <v>-1.932291051339617</v>
      </c>
      <c r="G213" s="4" t="n">
        <v>14281</v>
      </c>
      <c r="H213" s="4" t="n">
        <v>11868</v>
      </c>
      <c r="I213" s="3" t="n">
        <v>23777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89.5051</v>
      </c>
      <c r="O213" s="8" t="n">
        <v>55.81010000000001</v>
      </c>
      <c r="P213" s="3" t="n">
        <v>115.383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54036</t>
        </is>
      </c>
      <c r="V213" s="10" t="inlineStr">
        <is>
          <t>29449</t>
        </is>
      </c>
      <c r="W213" s="3" t="inlineStr">
        <is>
          <t>51139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11029.3</v>
      </c>
      <c r="AO213" s="4" t="n">
        <v>11426.85</v>
      </c>
      <c r="AP213" s="3" t="n">
        <v>11206.05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4.264987080988844</v>
      </c>
      <c r="E214" s="2" t="n">
        <v>2.012068466857719</v>
      </c>
      <c r="F214" s="3" t="n">
        <v>1.829979444949192</v>
      </c>
      <c r="G214" s="4" t="n">
        <v>231617</v>
      </c>
      <c r="H214" s="4" t="n">
        <v>187016</v>
      </c>
      <c r="I214" s="3" t="n">
        <v>406837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1874.9895</v>
      </c>
      <c r="O214" s="8" t="n">
        <v>1169.7473</v>
      </c>
      <c r="P214" s="3" t="n">
        <v>4532.8472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1402123</t>
        </is>
      </c>
      <c r="V214" s="10" t="inlineStr">
        <is>
          <t>820923</t>
        </is>
      </c>
      <c r="W214" s="3" t="inlineStr">
        <is>
          <t>2697408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13750</v>
      </c>
      <c r="AC214" s="5" t="n">
        <v>34125</v>
      </c>
      <c r="AD214" s="4" t="n">
        <v>553</v>
      </c>
      <c r="AE214" s="4" t="n">
        <v>518</v>
      </c>
      <c r="AF214" s="5" t="n">
        <v>1158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7676.8</v>
      </c>
      <c r="AL214" s="4" t="n">
        <v>7825.55</v>
      </c>
      <c r="AM214" s="5" t="n">
        <v>7991.45</v>
      </c>
      <c r="AN214" s="4" t="n">
        <v>7606.6</v>
      </c>
      <c r="AO214" s="4" t="n">
        <v>7759.65</v>
      </c>
      <c r="AP214" s="3" t="n">
        <v>7901.65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-0.9541984732824511</v>
      </c>
      <c r="E215" s="2" t="n">
        <v>2.178746109381946</v>
      </c>
      <c r="F215" s="3" t="n">
        <v>-1.261966927763279</v>
      </c>
      <c r="G215" s="4" t="n">
        <v>329</v>
      </c>
      <c r="H215" s="4" t="n">
        <v>306</v>
      </c>
      <c r="I215" s="3" t="n">
        <v>344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0.9362</v>
      </c>
      <c r="O215" s="8" t="n">
        <v>0.3043</v>
      </c>
      <c r="P215" s="3" t="n">
        <v>0.3109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67.47</v>
      </c>
      <c r="AO215" s="4" t="n">
        <v>68.94</v>
      </c>
      <c r="AP215" s="3" t="n">
        <v>68.06999999999999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-2.296020436428547</v>
      </c>
      <c r="E216" s="2" t="n">
        <v>4.378642305874941</v>
      </c>
      <c r="F216" s="3" t="n">
        <v>1.5663196016297</v>
      </c>
      <c r="G216" s="4" t="n">
        <v>13240</v>
      </c>
      <c r="H216" s="4" t="n">
        <v>7466</v>
      </c>
      <c r="I216" s="3" t="n">
        <v>8912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9.4678</v>
      </c>
      <c r="O216" s="8" t="n">
        <v>6.0003</v>
      </c>
      <c r="P216" s="3" t="n">
        <v>10.2885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24208</t>
        </is>
      </c>
      <c r="V216" s="10" t="inlineStr">
        <is>
          <t>14338</t>
        </is>
      </c>
      <c r="W216" s="3" t="inlineStr">
        <is>
          <t>19269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1587.25</v>
      </c>
      <c r="AO216" s="4" t="n">
        <v>1656.75</v>
      </c>
      <c r="AP216" s="3" t="n">
        <v>1682.7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-0.5016228976099195</v>
      </c>
      <c r="E217" s="2" t="n">
        <v>2.342823250296557</v>
      </c>
      <c r="F217" s="3" t="n">
        <v>-6.968994494349467</v>
      </c>
      <c r="G217" s="4" t="n">
        <v>644</v>
      </c>
      <c r="H217" s="4" t="n">
        <v>670</v>
      </c>
      <c r="I217" s="3" t="n">
        <v>920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0.1713</v>
      </c>
      <c r="O217" s="8" t="n">
        <v>0.1334</v>
      </c>
      <c r="P217" s="3" t="n">
        <v>0.321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13319</t>
        </is>
      </c>
      <c r="V217" s="10" t="inlineStr">
        <is>
          <t>6530</t>
        </is>
      </c>
      <c r="W217" s="3" t="inlineStr">
        <is>
          <t>31230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67.44</v>
      </c>
      <c r="AO217" s="4" t="n">
        <v>69.02</v>
      </c>
      <c r="AP217" s="3" t="n">
        <v>64.20999999999999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-2.435723951285533</v>
      </c>
      <c r="E218" s="2" t="n">
        <v>1.433194637078143</v>
      </c>
      <c r="F218" s="3" t="n">
        <v>4.329990884229714</v>
      </c>
      <c r="G218" s="4" t="n">
        <v>297</v>
      </c>
      <c r="H218" s="4" t="n">
        <v>487</v>
      </c>
      <c r="I218" s="3" t="n">
        <v>797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0.0579</v>
      </c>
      <c r="O218" s="8" t="n">
        <v>0.0891</v>
      </c>
      <c r="P218" s="3" t="n">
        <v>0.1253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13801</t>
        </is>
      </c>
      <c r="V218" s="10" t="inlineStr">
        <is>
          <t>11975</t>
        </is>
      </c>
      <c r="W218" s="3" t="inlineStr">
        <is>
          <t>8150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21.63</v>
      </c>
      <c r="AO218" s="4" t="n">
        <v>21.94</v>
      </c>
      <c r="AP218" s="3" t="n">
        <v>22.89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5.517322051741953</v>
      </c>
      <c r="E219" s="2" t="n">
        <v>1.143691221846528</v>
      </c>
      <c r="F219" s="3" t="n">
        <v>1.008366519308754</v>
      </c>
      <c r="G219" s="4" t="n">
        <v>101505</v>
      </c>
      <c r="H219" s="4" t="n">
        <v>36604</v>
      </c>
      <c r="I219" s="3" t="n">
        <v>16717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326.9225</v>
      </c>
      <c r="O219" s="8" t="n">
        <v>63.77520000000001</v>
      </c>
      <c r="P219" s="3" t="n">
        <v>36.0978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175482</t>
        </is>
      </c>
      <c r="V219" s="10" t="inlineStr">
        <is>
          <t>83934</t>
        </is>
      </c>
      <c r="W219" s="3" t="inlineStr">
        <is>
          <t>38201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3000</v>
      </c>
      <c r="AC219" s="5" t="n">
        <v>-1200</v>
      </c>
      <c r="AD219" s="4" t="n">
        <v>13</v>
      </c>
      <c r="AE219" s="4" t="n">
        <v>22</v>
      </c>
      <c r="AF219" s="5" t="n">
        <v>10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2740.45</v>
      </c>
      <c r="AL219" s="4" t="n">
        <v>2743.9</v>
      </c>
      <c r="AM219" s="5" t="n">
        <v>2790</v>
      </c>
      <c r="AN219" s="4" t="n">
        <v>2706.15</v>
      </c>
      <c r="AO219" s="4" t="n">
        <v>2737.1</v>
      </c>
      <c r="AP219" s="3" t="n">
        <v>2764.7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-2.807649520580607</v>
      </c>
      <c r="E220" s="2" t="n">
        <v>4.09876274050254</v>
      </c>
      <c r="F220" s="3" t="n">
        <v>-0.1099534007016116</v>
      </c>
      <c r="G220" s="4" t="n">
        <v>19824</v>
      </c>
      <c r="H220" s="4" t="n">
        <v>10316</v>
      </c>
      <c r="I220" s="3" t="n">
        <v>6558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6.899299999999999</v>
      </c>
      <c r="O220" s="8" t="n">
        <v>3.4323</v>
      </c>
      <c r="P220" s="3" t="n">
        <v>2.2004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170536</t>
        </is>
      </c>
      <c r="V220" s="10" t="inlineStr">
        <is>
          <t>76339</t>
        </is>
      </c>
      <c r="W220" s="3" t="inlineStr">
        <is>
          <t>59280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183.47</v>
      </c>
      <c r="AO220" s="4" t="n">
        <v>190.99</v>
      </c>
      <c r="AP220" s="3" t="n">
        <v>190.78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-4.228561013396519</v>
      </c>
      <c r="E221" s="2" t="n">
        <v>1.275097535445812</v>
      </c>
      <c r="F221" s="3" t="n">
        <v>-0.02818754110683185</v>
      </c>
      <c r="G221" s="4" t="n">
        <v>557</v>
      </c>
      <c r="H221" s="4" t="n">
        <v>1246</v>
      </c>
      <c r="I221" s="3" t="n">
        <v>727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0.2173</v>
      </c>
      <c r="O221" s="8" t="n">
        <v>0.2102</v>
      </c>
      <c r="P221" s="3" t="n">
        <v>0.118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8881</t>
        </is>
      </c>
      <c r="V221" s="10" t="inlineStr">
        <is>
          <t>8618</t>
        </is>
      </c>
      <c r="W221" s="3" t="inlineStr">
        <is>
          <t>3868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105.09</v>
      </c>
      <c r="AO221" s="4" t="n">
        <v>106.43</v>
      </c>
      <c r="AP221" s="3" t="n">
        <v>106.4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0.6931316950220446</v>
      </c>
      <c r="E222" s="2" t="n">
        <v>3.431372549019617</v>
      </c>
      <c r="F222" s="3" t="n">
        <v>-5.172935363517199</v>
      </c>
      <c r="G222" s="4" t="n">
        <v>23069</v>
      </c>
      <c r="H222" s="4" t="n">
        <v>54065</v>
      </c>
      <c r="I222" s="3" t="n">
        <v>35435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20.0606</v>
      </c>
      <c r="O222" s="8" t="n">
        <v>73.46380000000001</v>
      </c>
      <c r="P222" s="3" t="n">
        <v>51.5409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180136</t>
        </is>
      </c>
      <c r="V222" s="10" t="inlineStr">
        <is>
          <t>208177</t>
        </is>
      </c>
      <c r="W222" s="3" t="inlineStr">
        <is>
          <t>346427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479.4</v>
      </c>
      <c r="AO222" s="4" t="n">
        <v>495.85</v>
      </c>
      <c r="AP222" s="3" t="n">
        <v>470.2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-2.500191146112085</v>
      </c>
      <c r="E223" s="2" t="n">
        <v>0.8939774153074032</v>
      </c>
      <c r="F223" s="3" t="n">
        <v>4.150474117829942</v>
      </c>
      <c r="G223" s="4" t="n">
        <v>293</v>
      </c>
      <c r="H223" s="4" t="n">
        <v>96</v>
      </c>
      <c r="I223" s="3" t="n">
        <v>111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0.2688</v>
      </c>
      <c r="O223" s="8" t="n">
        <v>0.0536</v>
      </c>
      <c r="P223" s="3" t="n">
        <v>0.07099999999999999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-</t>
        </is>
      </c>
      <c r="V223" s="10" t="inlineStr">
        <is>
          <t>-</t>
        </is>
      </c>
      <c r="W223" s="3" t="inlineStr">
        <is>
          <t>-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127.52</v>
      </c>
      <c r="AO223" s="4" t="n">
        <v>128.66</v>
      </c>
      <c r="AP223" s="3" t="n">
        <v>134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-10.41420118343195</v>
      </c>
      <c r="E224" s="2" t="n">
        <v>6.020842506971963</v>
      </c>
      <c r="F224" s="3" t="n">
        <v>0.0747591095359473</v>
      </c>
      <c r="G224" s="4" t="n">
        <v>589</v>
      </c>
      <c r="H224" s="4" t="n">
        <v>303</v>
      </c>
      <c r="I224" s="3" t="n">
        <v>143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0.9350000000000001</v>
      </c>
      <c r="O224" s="8" t="n">
        <v>0.8540000000000001</v>
      </c>
      <c r="P224" s="3" t="n">
        <v>0.2789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1577</t>
        </is>
      </c>
      <c r="V224" s="10" t="inlineStr">
        <is>
          <t>1907</t>
        </is>
      </c>
      <c r="W224" s="3" t="inlineStr">
        <is>
          <t>566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3406.5</v>
      </c>
      <c r="AO224" s="4" t="n">
        <v>3611.6</v>
      </c>
      <c r="AP224" s="3" t="n">
        <v>3614.3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1.380068392769916</v>
      </c>
      <c r="E225" s="2" t="n">
        <v>4.204312733405611</v>
      </c>
      <c r="F225" s="3" t="n">
        <v>2.947976878612717</v>
      </c>
      <c r="G225" s="4" t="n">
        <v>9515</v>
      </c>
      <c r="H225" s="4" t="n">
        <v>4659</v>
      </c>
      <c r="I225" s="3" t="n">
        <v>5273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9.454800000000001</v>
      </c>
      <c r="O225" s="8" t="n">
        <v>4.9803</v>
      </c>
      <c r="P225" s="3" t="n">
        <v>7.8159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104553</t>
        </is>
      </c>
      <c r="V225" s="10" t="inlineStr">
        <is>
          <t>62590</t>
        </is>
      </c>
      <c r="W225" s="3" t="inlineStr">
        <is>
          <t>93996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415.05</v>
      </c>
      <c r="AO225" s="4" t="n">
        <v>432.5</v>
      </c>
      <c r="AP225" s="3" t="n">
        <v>445.25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1.083612040133782</v>
      </c>
      <c r="E226" s="2" t="n">
        <v>-0.5161461090524094</v>
      </c>
      <c r="F226" s="3" t="n">
        <v>-1.390182253558603</v>
      </c>
      <c r="G226" s="4" t="n">
        <v>65556</v>
      </c>
      <c r="H226" s="4" t="n">
        <v>41354</v>
      </c>
      <c r="I226" s="3" t="n">
        <v>36533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174.3315</v>
      </c>
      <c r="O226" s="8" t="n">
        <v>93.48139999999999</v>
      </c>
      <c r="P226" s="3" t="n">
        <v>78.06870000000001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3176963</t>
        </is>
      </c>
      <c r="V226" s="10" t="inlineStr">
        <is>
          <t>1739845</t>
        </is>
      </c>
      <c r="W226" s="3" t="inlineStr">
        <is>
          <t>2147866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680400</v>
      </c>
      <c r="AC226" s="5" t="n">
        <v>823200</v>
      </c>
      <c r="AD226" s="4" t="n">
        <v>743</v>
      </c>
      <c r="AE226" s="4" t="n">
        <v>321</v>
      </c>
      <c r="AF226" s="5" t="n">
        <v>457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153.03</v>
      </c>
      <c r="AL226" s="4" t="n">
        <v>152.12</v>
      </c>
      <c r="AM226" s="5" t="n">
        <v>150.22</v>
      </c>
      <c r="AN226" s="4" t="n">
        <v>151.12</v>
      </c>
      <c r="AO226" s="4" t="n">
        <v>150.34</v>
      </c>
      <c r="AP226" s="3" t="n">
        <v>148.25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-4.873704663212433</v>
      </c>
      <c r="E227" s="2" t="n">
        <v>-1.957446808510636</v>
      </c>
      <c r="F227" s="3" t="n">
        <v>-5.000000000000004</v>
      </c>
      <c r="G227" s="4" t="n">
        <v>76</v>
      </c>
      <c r="H227" s="4" t="n">
        <v>205</v>
      </c>
      <c r="I227" s="3" t="n">
        <v>93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0.0565</v>
      </c>
      <c r="O227" s="8" t="n">
        <v>0.3377000000000001</v>
      </c>
      <c r="P227" s="3" t="n">
        <v>0.09470000000000001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58.75</v>
      </c>
      <c r="AO227" s="4" t="n">
        <v>57.6</v>
      </c>
      <c r="AP227" s="3" t="n">
        <v>54.72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-4.274874425563749</v>
      </c>
      <c r="E228" s="2" t="n">
        <v>3.907558334263705</v>
      </c>
      <c r="F228" s="3" t="n">
        <v>-1.482754915654879</v>
      </c>
      <c r="G228" s="4" t="n">
        <v>396</v>
      </c>
      <c r="H228" s="4" t="n">
        <v>155</v>
      </c>
      <c r="I228" s="3" t="n">
        <v>479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0.1089</v>
      </c>
      <c r="O228" s="8" t="n">
        <v>0.09660000000000001</v>
      </c>
      <c r="P228" s="3" t="n">
        <v>0.1136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5502</t>
        </is>
      </c>
      <c r="V228" s="10" t="inlineStr">
        <is>
          <t>8386</t>
        </is>
      </c>
      <c r="W228" s="3" t="inlineStr">
        <is>
          <t>6340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89.56999999999999</v>
      </c>
      <c r="AO228" s="4" t="n">
        <v>93.06999999999999</v>
      </c>
      <c r="AP228" s="3" t="n">
        <v>91.69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0.974410345141602</v>
      </c>
      <c r="E229" s="2" t="n">
        <v>0.3742784992785049</v>
      </c>
      <c r="F229" s="3" t="n">
        <v>-0.08985129610495397</v>
      </c>
      <c r="G229" s="4" t="n">
        <v>70845</v>
      </c>
      <c r="H229" s="4" t="n">
        <v>93218</v>
      </c>
      <c r="I229" s="3" t="n">
        <v>70624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284.8822</v>
      </c>
      <c r="O229" s="8" t="n">
        <v>189.6599</v>
      </c>
      <c r="P229" s="3" t="n">
        <v>241.8145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2758623</t>
        </is>
      </c>
      <c r="V229" s="10" t="inlineStr">
        <is>
          <t>4033219</t>
        </is>
      </c>
      <c r="W229" s="3" t="inlineStr">
        <is>
          <t>4331419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368550</v>
      </c>
      <c r="AC229" s="5" t="n">
        <v>383175</v>
      </c>
      <c r="AD229" s="4" t="n">
        <v>176</v>
      </c>
      <c r="AE229" s="4" t="n">
        <v>231</v>
      </c>
      <c r="AF229" s="5" t="n">
        <v>299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224.49</v>
      </c>
      <c r="AL229" s="4" t="n">
        <v>225.07</v>
      </c>
      <c r="AM229" s="5" t="n">
        <v>225.27</v>
      </c>
      <c r="AN229" s="4" t="n">
        <v>221.76</v>
      </c>
      <c r="AO229" s="4" t="n">
        <v>222.59</v>
      </c>
      <c r="AP229" s="3" t="n">
        <v>222.39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1.479397717153728</v>
      </c>
      <c r="E230" s="2" t="n">
        <v>0.534471411762361</v>
      </c>
      <c r="F230" s="3" t="n">
        <v>0.4622007101624614</v>
      </c>
      <c r="G230" s="4" t="n">
        <v>12794</v>
      </c>
      <c r="H230" s="4" t="n">
        <v>7172</v>
      </c>
      <c r="I230" s="3" t="n">
        <v>7542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51.0726</v>
      </c>
      <c r="O230" s="8" t="n">
        <v>40.8879</v>
      </c>
      <c r="P230" s="3" t="n">
        <v>35.536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493710</t>
        </is>
      </c>
      <c r="V230" s="10" t="inlineStr">
        <is>
          <t>390898</t>
        </is>
      </c>
      <c r="W230" s="3" t="inlineStr">
        <is>
          <t>400291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501.43</v>
      </c>
      <c r="AO230" s="4" t="n">
        <v>504.11</v>
      </c>
      <c r="AP230" s="3" t="n">
        <v>506.44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1.427010083929643</v>
      </c>
      <c r="E231" s="2" t="n">
        <v>0.8844159804818473</v>
      </c>
      <c r="F231" s="3" t="n">
        <v>0.2498992341797681</v>
      </c>
      <c r="G231" s="4" t="n">
        <v>134</v>
      </c>
      <c r="H231" s="4" t="n">
        <v>374</v>
      </c>
      <c r="I231" s="3" t="n">
        <v>85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0.3244</v>
      </c>
      <c r="O231" s="8" t="n">
        <v>0.0585</v>
      </c>
      <c r="P231" s="3" t="n">
        <v>0.4812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3377</t>
        </is>
      </c>
      <c r="V231" s="10" t="inlineStr">
        <is>
          <t>1006</t>
        </is>
      </c>
      <c r="W231" s="3" t="inlineStr">
        <is>
          <t>6835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491.85</v>
      </c>
      <c r="AO231" s="4" t="n">
        <v>496.2</v>
      </c>
      <c r="AP231" s="3" t="n">
        <v>497.44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5.005273755873045</v>
      </c>
      <c r="E232" s="2" t="n">
        <v>1.196237786503505</v>
      </c>
      <c r="F232" s="3" t="n">
        <v>0.3699693196174074</v>
      </c>
      <c r="G232" s="4" t="n">
        <v>208976</v>
      </c>
      <c r="H232" s="4" t="n">
        <v>58547</v>
      </c>
      <c r="I232" s="3" t="n">
        <v>53449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569.3380000000001</v>
      </c>
      <c r="O232" s="8" t="n">
        <v>149.1187</v>
      </c>
      <c r="P232" s="3" t="n">
        <v>126.4684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13430692</t>
        </is>
      </c>
      <c r="V232" s="10" t="inlineStr">
        <is>
          <t>3899192</t>
        </is>
      </c>
      <c r="W232" s="3" t="inlineStr">
        <is>
          <t>4190926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-9650</v>
      </c>
      <c r="AC232" s="5" t="n">
        <v>67550</v>
      </c>
      <c r="AD232" s="4" t="n">
        <v>83</v>
      </c>
      <c r="AE232" s="4" t="n">
        <v>36</v>
      </c>
      <c r="AF232" s="5" t="n">
        <v>72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110.23</v>
      </c>
      <c r="AL232" s="4" t="n">
        <v>111.8</v>
      </c>
      <c r="AM232" s="5" t="n">
        <v>112.36</v>
      </c>
      <c r="AN232" s="4" t="n">
        <v>109.51</v>
      </c>
      <c r="AO232" s="4" t="n">
        <v>110.82</v>
      </c>
      <c r="AP232" s="3" t="n">
        <v>111.23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-2.489953510361671</v>
      </c>
      <c r="E233" s="2" t="n">
        <v>3.797979797979789</v>
      </c>
      <c r="F233" s="3" t="n">
        <v>2.195406773063466</v>
      </c>
      <c r="G233" s="4" t="n">
        <v>1507</v>
      </c>
      <c r="H233" s="4" t="n">
        <v>1236</v>
      </c>
      <c r="I233" s="3" t="n">
        <v>2140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0.5322</v>
      </c>
      <c r="O233" s="8" t="n">
        <v>0.3932</v>
      </c>
      <c r="P233" s="3" t="n">
        <v>1.0237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24506</t>
        </is>
      </c>
      <c r="V233" s="10" t="inlineStr">
        <is>
          <t>17584</t>
        </is>
      </c>
      <c r="W233" s="3" t="inlineStr">
        <is>
          <t>36227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123.75</v>
      </c>
      <c r="AO233" s="4" t="n">
        <v>128.45</v>
      </c>
      <c r="AP233" s="3" t="n">
        <v>131.27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-2.447804175665947</v>
      </c>
      <c r="E234" s="2" t="n">
        <v>-4.265682656826566</v>
      </c>
      <c r="F234" s="3" t="n">
        <v>-0.4316990440949843</v>
      </c>
      <c r="G234" s="4" t="n">
        <v>7264</v>
      </c>
      <c r="H234" s="4" t="n">
        <v>19943</v>
      </c>
      <c r="I234" s="3" t="n">
        <v>15573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7.117000000000001</v>
      </c>
      <c r="O234" s="8" t="n">
        <v>16.4648</v>
      </c>
      <c r="P234" s="3" t="n">
        <v>6.8386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155635</t>
        </is>
      </c>
      <c r="V234" s="10" t="inlineStr">
        <is>
          <t>355960</t>
        </is>
      </c>
      <c r="W234" s="3" t="inlineStr">
        <is>
          <t>126726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338.75</v>
      </c>
      <c r="AO234" s="4" t="n">
        <v>324.3</v>
      </c>
      <c r="AP234" s="3" t="n">
        <v>322.9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-3.243387656959658</v>
      </c>
      <c r="E235" s="2" t="n">
        <v>5.019880715705765</v>
      </c>
      <c r="F235" s="3" t="n">
        <v>-3.319135510332864</v>
      </c>
      <c r="G235" s="4" t="n">
        <v>9911</v>
      </c>
      <c r="H235" s="4" t="n">
        <v>6333</v>
      </c>
      <c r="I235" s="3" t="n">
        <v>11564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13.3418</v>
      </c>
      <c r="O235" s="8" t="n">
        <v>9.1517</v>
      </c>
      <c r="P235" s="3" t="n">
        <v>18.8114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8828</t>
        </is>
      </c>
      <c r="V235" s="10" t="inlineStr">
        <is>
          <t>7708</t>
        </is>
      </c>
      <c r="W235" s="3" t="inlineStr">
        <is>
          <t>15780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4527</v>
      </c>
      <c r="AO235" s="4" t="n">
        <v>4754.25</v>
      </c>
      <c r="AP235" s="3" t="n">
        <v>4596.45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-4.45013979496739</v>
      </c>
      <c r="E236" s="2" t="n">
        <v>3.48695440136552</v>
      </c>
      <c r="F236" s="3" t="n">
        <v>0.6833176248821846</v>
      </c>
      <c r="G236" s="4" t="n">
        <v>1540</v>
      </c>
      <c r="H236" s="4" t="n">
        <v>1276</v>
      </c>
      <c r="I236" s="3" t="n">
        <v>2670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0.5032</v>
      </c>
      <c r="O236" s="8" t="n">
        <v>0.3033</v>
      </c>
      <c r="P236" s="3" t="n">
        <v>0.8081999999999999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76835</t>
        </is>
      </c>
      <c r="V236" s="10" t="inlineStr">
        <is>
          <t>40514</t>
        </is>
      </c>
      <c r="W236" s="3" t="inlineStr">
        <is>
          <t>32619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41.01</v>
      </c>
      <c r="AO236" s="4" t="n">
        <v>42.44</v>
      </c>
      <c r="AP236" s="3" t="n">
        <v>42.73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-0.04038119851397189</v>
      </c>
      <c r="E237" s="2" t="n">
        <v>2.084511594085801</v>
      </c>
      <c r="F237" s="3" t="n">
        <v>0.2928373565492715</v>
      </c>
      <c r="G237" s="4" t="n">
        <v>10924</v>
      </c>
      <c r="H237" s="4" t="n">
        <v>23320</v>
      </c>
      <c r="I237" s="3" t="n">
        <v>21165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30.3276</v>
      </c>
      <c r="O237" s="8" t="n">
        <v>44.06189999999999</v>
      </c>
      <c r="P237" s="3" t="n">
        <v>48.9253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155556</t>
        </is>
      </c>
      <c r="V237" s="10" t="inlineStr">
        <is>
          <t>130862</t>
        </is>
      </c>
      <c r="W237" s="3" t="inlineStr">
        <is>
          <t>115301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1237.7</v>
      </c>
      <c r="AO237" s="4" t="n">
        <v>1263.5</v>
      </c>
      <c r="AP237" s="3" t="n">
        <v>1267.2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-1.89868890319549</v>
      </c>
      <c r="E238" s="2" t="n">
        <v>4.34067021531475</v>
      </c>
      <c r="F238" s="3" t="n">
        <v>1.875886029191538</v>
      </c>
      <c r="G238" s="4" t="n">
        <v>3840</v>
      </c>
      <c r="H238" s="4" t="n">
        <v>4884</v>
      </c>
      <c r="I238" s="3" t="n">
        <v>3313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5.892200000000001</v>
      </c>
      <c r="O238" s="8" t="n">
        <v>7.148200000000001</v>
      </c>
      <c r="P238" s="3" t="n">
        <v>5.278200000000001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6586</t>
        </is>
      </c>
      <c r="V238" s="10" t="inlineStr">
        <is>
          <t>7283</t>
        </is>
      </c>
      <c r="W238" s="3" t="inlineStr">
        <is>
          <t>4617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4799.95</v>
      </c>
      <c r="AO238" s="4" t="n">
        <v>5008.3</v>
      </c>
      <c r="AP238" s="3" t="n">
        <v>5102.25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0.3607267003344995</v>
      </c>
      <c r="E239" s="2" t="n">
        <v>-0.008168866814806594</v>
      </c>
      <c r="F239" s="3" t="n">
        <v>-0.1225430125974217</v>
      </c>
      <c r="G239" s="4" t="n">
        <v>44</v>
      </c>
      <c r="H239" s="4" t="n">
        <v>29</v>
      </c>
      <c r="I239" s="3" t="n">
        <v>16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0.675</v>
      </c>
      <c r="O239" s="8" t="n">
        <v>0.1933</v>
      </c>
      <c r="P239" s="3" t="n">
        <v>0.022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3944</t>
        </is>
      </c>
      <c r="V239" s="10" t="inlineStr">
        <is>
          <t>1164</t>
        </is>
      </c>
      <c r="W239" s="3" t="inlineStr">
        <is>
          <t>141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1224.16</v>
      </c>
      <c r="AO239" s="4" t="n">
        <v>1224.06</v>
      </c>
      <c r="AP239" s="3" t="n">
        <v>1222.56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-2.691952672652507</v>
      </c>
      <c r="E240" s="2" t="n">
        <v>7.988823925078901</v>
      </c>
      <c r="F240" s="3" t="n">
        <v>-0.4120550045517732</v>
      </c>
      <c r="G240" s="4" t="n">
        <v>12277</v>
      </c>
      <c r="H240" s="4" t="n">
        <v>6370</v>
      </c>
      <c r="I240" s="3" t="n">
        <v>4796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14.334</v>
      </c>
      <c r="O240" s="8" t="n">
        <v>8.708200000000001</v>
      </c>
      <c r="P240" s="3" t="n">
        <v>5.0425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27824</t>
        </is>
      </c>
      <c r="V240" s="10" t="inlineStr">
        <is>
          <t>14468</t>
        </is>
      </c>
      <c r="W240" s="3" t="inlineStr">
        <is>
          <t>5871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2899.05</v>
      </c>
      <c r="AO240" s="4" t="n">
        <v>3130.65</v>
      </c>
      <c r="AP240" s="3" t="n">
        <v>3117.75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-5.000406537116838</v>
      </c>
      <c r="E241" s="2" t="n">
        <v>-4.887024991441299</v>
      </c>
      <c r="F241" s="3" t="n">
        <v>-4.994150994330964</v>
      </c>
      <c r="G241" s="4" t="n">
        <v>2534</v>
      </c>
      <c r="H241" s="4" t="n">
        <v>9413</v>
      </c>
      <c r="I241" s="3" t="n">
        <v>11627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15.2616</v>
      </c>
      <c r="O241" s="8" t="n">
        <v>42.7103</v>
      </c>
      <c r="P241" s="3" t="n">
        <v>40.1308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206204</t>
        </is>
      </c>
      <c r="V241" s="10" t="inlineStr">
        <is>
          <t>385671</t>
        </is>
      </c>
      <c r="W241" s="3" t="inlineStr">
        <is>
          <t>307969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584.2</v>
      </c>
      <c r="AO241" s="4" t="n">
        <v>555.65</v>
      </c>
      <c r="AP241" s="3" t="n">
        <v>527.9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-2.571903969574514</v>
      </c>
      <c r="E242" s="2" t="n">
        <v>3.925539182199659</v>
      </c>
      <c r="F242" s="3" t="n">
        <v>-1.098668920346508</v>
      </c>
      <c r="G242" s="4" t="n">
        <v>22508</v>
      </c>
      <c r="H242" s="4" t="n">
        <v>18137</v>
      </c>
      <c r="I242" s="3" t="n">
        <v>10059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30.3531</v>
      </c>
      <c r="O242" s="8" t="n">
        <v>18.7258</v>
      </c>
      <c r="P242" s="3" t="n">
        <v>12.7154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24505</t>
        </is>
      </c>
      <c r="V242" s="10" t="inlineStr">
        <is>
          <t>12534</t>
        </is>
      </c>
      <c r="W242" s="3" t="inlineStr">
        <is>
          <t>12403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2049.4</v>
      </c>
      <c r="AO242" s="4" t="n">
        <v>2129.85</v>
      </c>
      <c r="AP242" s="3" t="n">
        <v>2106.45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-1.321721311475402</v>
      </c>
      <c r="E243" s="2" t="n">
        <v>-0.12978922230298</v>
      </c>
      <c r="F243" s="3" t="n">
        <v>1.507511566252537</v>
      </c>
      <c r="G243" s="4" t="n">
        <v>288</v>
      </c>
      <c r="H243" s="4" t="n">
        <v>325</v>
      </c>
      <c r="I243" s="3" t="n">
        <v>251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0.0353</v>
      </c>
      <c r="O243" s="8" t="n">
        <v>0.0205</v>
      </c>
      <c r="P243" s="3" t="n">
        <v>0.06820000000000001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1195</t>
        </is>
      </c>
      <c r="V243" s="10" t="inlineStr">
        <is>
          <t>259</t>
        </is>
      </c>
      <c r="W243" s="3" t="inlineStr">
        <is>
          <t>2649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192.62</v>
      </c>
      <c r="AO243" s="4" t="n">
        <v>192.37</v>
      </c>
      <c r="AP243" s="3" t="n">
        <v>195.27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-3.436880370125583</v>
      </c>
      <c r="E245" s="2" t="n">
        <v>3.787360255532748</v>
      </c>
      <c r="F245" s="3" t="n">
        <v>-0.857331281600353</v>
      </c>
      <c r="G245" s="4" t="n">
        <v>10248</v>
      </c>
      <c r="H245" s="4" t="n">
        <v>6920</v>
      </c>
      <c r="I245" s="3" t="n">
        <v>4201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5.9726</v>
      </c>
      <c r="O245" s="8" t="n">
        <v>4.3748</v>
      </c>
      <c r="P245" s="3" t="n">
        <v>1.8787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775936</t>
        </is>
      </c>
      <c r="V245" s="10" t="inlineStr">
        <is>
          <t>522139</t>
        </is>
      </c>
      <c r="W245" s="3" t="inlineStr">
        <is>
          <t>212682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43.83</v>
      </c>
      <c r="AO245" s="4" t="n">
        <v>45.49</v>
      </c>
      <c r="AP245" s="3" t="n">
        <v>45.1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0.6994637444625788</v>
      </c>
      <c r="E246" s="2" t="n">
        <v>-2.072238944200044</v>
      </c>
      <c r="F246" s="3" t="n">
        <v>1.454072585411995</v>
      </c>
      <c r="G246" s="4" t="n">
        <v>1379</v>
      </c>
      <c r="H246" s="4" t="n">
        <v>1930</v>
      </c>
      <c r="I246" s="3" t="n">
        <v>1218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0.4594</v>
      </c>
      <c r="O246" s="8" t="n">
        <v>0.8311000000000001</v>
      </c>
      <c r="P246" s="3" t="n">
        <v>0.6271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5803</t>
        </is>
      </c>
      <c r="V246" s="10" t="inlineStr">
        <is>
          <t>10132</t>
        </is>
      </c>
      <c r="W246" s="3" t="inlineStr">
        <is>
          <t>9353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431.9</v>
      </c>
      <c r="AO246" s="4" t="n">
        <v>422.95</v>
      </c>
      <c r="AP246" s="3" t="n">
        <v>429.1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0.6226391598522271</v>
      </c>
      <c r="E247" s="2" t="n">
        <v>1.435584340580017</v>
      </c>
      <c r="F247" s="3" t="n">
        <v>3.082679246817671</v>
      </c>
      <c r="G247" s="4" t="n">
        <v>87567</v>
      </c>
      <c r="H247" s="4" t="n">
        <v>49597</v>
      </c>
      <c r="I247" s="3" t="n">
        <v>66427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167.1139</v>
      </c>
      <c r="O247" s="8" t="n">
        <v>102.5176</v>
      </c>
      <c r="P247" s="3" t="n">
        <v>146.3232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256990</t>
        </is>
      </c>
      <c r="V247" s="10" t="inlineStr">
        <is>
          <t>166552</t>
        </is>
      </c>
      <c r="W247" s="3" t="inlineStr">
        <is>
          <t>326981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1212.05</v>
      </c>
      <c r="AO247" s="4" t="n">
        <v>1229.45</v>
      </c>
      <c r="AP247" s="3" t="n">
        <v>1267.35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1.996171725458017</v>
      </c>
      <c r="E248" s="2" t="n">
        <v>0.3485254691689077</v>
      </c>
      <c r="F248" s="3" t="n">
        <v>-1.736574939887787</v>
      </c>
      <c r="G248" s="4" t="n">
        <v>1161</v>
      </c>
      <c r="H248" s="4" t="n">
        <v>833</v>
      </c>
      <c r="I248" s="3" t="n">
        <v>1633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0.37</v>
      </c>
      <c r="O248" s="8" t="n">
        <v>0.2141</v>
      </c>
      <c r="P248" s="3" t="n">
        <v>0.3231000000000001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50168</t>
        </is>
      </c>
      <c r="V248" s="10" t="inlineStr">
        <is>
          <t>29781</t>
        </is>
      </c>
      <c r="W248" s="3" t="inlineStr">
        <is>
          <t>36896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37.3</v>
      </c>
      <c r="AO248" s="4" t="n">
        <v>37.43</v>
      </c>
      <c r="AP248" s="3" t="n">
        <v>36.78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-0.8869179600886949</v>
      </c>
      <c r="E249" s="2" t="n">
        <v>1.284658667209006</v>
      </c>
      <c r="F249" s="3" t="n">
        <v>-2.17529533817476</v>
      </c>
      <c r="G249" s="4" t="n">
        <v>14977</v>
      </c>
      <c r="H249" s="4" t="n">
        <v>6450</v>
      </c>
      <c r="I249" s="3" t="n">
        <v>7315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12.3311</v>
      </c>
      <c r="O249" s="8" t="n">
        <v>4.3614</v>
      </c>
      <c r="P249" s="3" t="n">
        <v>4.8689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42366</t>
        </is>
      </c>
      <c r="V249" s="10" t="inlineStr">
        <is>
          <t>13575</t>
        </is>
      </c>
      <c r="W249" s="3" t="inlineStr">
        <is>
          <t>15791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1475.1</v>
      </c>
      <c r="AO249" s="4" t="n">
        <v>1494.05</v>
      </c>
      <c r="AP249" s="3" t="n">
        <v>1461.55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-5.838773184126002</v>
      </c>
      <c r="E250" s="2" t="n">
        <v>0.907840440165065</v>
      </c>
      <c r="F250" s="3" t="n">
        <v>2.971646673936744</v>
      </c>
      <c r="G250" s="4" t="n">
        <v>790</v>
      </c>
      <c r="H250" s="4" t="n">
        <v>334</v>
      </c>
      <c r="I250" s="3" t="n">
        <v>266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0.2882</v>
      </c>
      <c r="O250" s="8" t="n">
        <v>0.1249</v>
      </c>
      <c r="P250" s="3" t="n">
        <v>0.0687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8254</t>
        </is>
      </c>
      <c r="V250" s="10" t="inlineStr">
        <is>
          <t>3530</t>
        </is>
      </c>
      <c r="W250" s="3" t="inlineStr">
        <is>
          <t>2367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181.75</v>
      </c>
      <c r="AO250" s="4" t="n">
        <v>183.4</v>
      </c>
      <c r="AP250" s="3" t="n">
        <v>188.85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-1.78741205552386</v>
      </c>
      <c r="E251" s="2" t="n">
        <v>3.465634075508224</v>
      </c>
      <c r="F251" s="3" t="n">
        <v>4.322604790419167</v>
      </c>
      <c r="G251" s="4" t="n">
        <v>204673</v>
      </c>
      <c r="H251" s="4" t="n">
        <v>112248</v>
      </c>
      <c r="I251" s="3" t="n">
        <v>244650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749.176</v>
      </c>
      <c r="O251" s="8" t="n">
        <v>381.5739</v>
      </c>
      <c r="P251" s="3" t="n">
        <v>1282.9852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11951445</t>
        </is>
      </c>
      <c r="V251" s="10" t="inlineStr">
        <is>
          <t>5356605</t>
        </is>
      </c>
      <c r="W251" s="3" t="inlineStr">
        <is>
          <t>12367539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547200</v>
      </c>
      <c r="AC251" s="5" t="n">
        <v>846450</v>
      </c>
      <c r="AD251" s="4" t="n">
        <v>836</v>
      </c>
      <c r="AE251" s="4" t="n">
        <v>568</v>
      </c>
      <c r="AF251" s="5" t="n">
        <v>1329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260.65</v>
      </c>
      <c r="AL251" s="4" t="n">
        <v>269.2</v>
      </c>
      <c r="AM251" s="5" t="n">
        <v>281.15</v>
      </c>
      <c r="AN251" s="4" t="n">
        <v>258.25</v>
      </c>
      <c r="AO251" s="4" t="n">
        <v>267.2</v>
      </c>
      <c r="AP251" s="3" t="n">
        <v>278.75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-2.92320611571206</v>
      </c>
      <c r="E252" s="2" t="n">
        <v>4.247639785828278</v>
      </c>
      <c r="F252" s="3" t="n">
        <v>1.309069058757887</v>
      </c>
      <c r="G252" s="4" t="n">
        <v>42636</v>
      </c>
      <c r="H252" s="4" t="n">
        <v>23652</v>
      </c>
      <c r="I252" s="3" t="n">
        <v>17637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79.2236</v>
      </c>
      <c r="O252" s="8" t="n">
        <v>49.7566</v>
      </c>
      <c r="P252" s="3" t="n">
        <v>34.4016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56419</t>
        </is>
      </c>
      <c r="V252" s="10" t="inlineStr">
        <is>
          <t>33698</t>
        </is>
      </c>
      <c r="W252" s="3" t="inlineStr">
        <is>
          <t>24365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3352.45</v>
      </c>
      <c r="AO252" s="4" t="n">
        <v>3494.85</v>
      </c>
      <c r="AP252" s="3" t="n">
        <v>3540.6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-2.033959865613361</v>
      </c>
      <c r="E253" s="2" t="n">
        <v>12.54055056075633</v>
      </c>
      <c r="F253" s="3" t="n">
        <v>-2.709603030802179</v>
      </c>
      <c r="G253" s="4" t="n">
        <v>29917</v>
      </c>
      <c r="H253" s="4" t="n">
        <v>30024</v>
      </c>
      <c r="I253" s="3" t="n">
        <v>13015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15.7438</v>
      </c>
      <c r="O253" s="8" t="n">
        <v>18.8267</v>
      </c>
      <c r="P253" s="3" t="n">
        <v>6.9765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631735</t>
        </is>
      </c>
      <c r="V253" s="10" t="inlineStr">
        <is>
          <t>494284</t>
        </is>
      </c>
      <c r="W253" s="3" t="inlineStr">
        <is>
          <t>219988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107.89</v>
      </c>
      <c r="AO253" s="4" t="n">
        <v>121.42</v>
      </c>
      <c r="AP253" s="3" t="n">
        <v>118.13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-1.510416666666667</v>
      </c>
      <c r="E254" s="2" t="n">
        <v>-2.950819672131145</v>
      </c>
      <c r="F254" s="3" t="n">
        <v>3.716216216216218</v>
      </c>
      <c r="G254" s="4" t="n">
        <v>31425</v>
      </c>
      <c r="H254" s="4" t="n">
        <v>42099</v>
      </c>
      <c r="I254" s="3" t="n">
        <v>36788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51.5049</v>
      </c>
      <c r="O254" s="8" t="n">
        <v>74.68689999999999</v>
      </c>
      <c r="P254" s="3" t="n">
        <v>51.0874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498023</t>
        </is>
      </c>
      <c r="V254" s="10" t="inlineStr">
        <is>
          <t>817798</t>
        </is>
      </c>
      <c r="W254" s="3" t="inlineStr">
        <is>
          <t>238276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36960</v>
      </c>
      <c r="AC254" s="5" t="n">
        <v>23760</v>
      </c>
      <c r="AD254" s="4" t="n">
        <v>74</v>
      </c>
      <c r="AE254" s="4" t="n">
        <v>46</v>
      </c>
      <c r="AF254" s="5" t="n">
        <v>80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474.9</v>
      </c>
      <c r="AL254" s="4" t="n">
        <v>459.6</v>
      </c>
      <c r="AM254" s="5" t="n">
        <v>473.65</v>
      </c>
      <c r="AN254" s="4" t="n">
        <v>472.75</v>
      </c>
      <c r="AO254" s="4" t="n">
        <v>458.8</v>
      </c>
      <c r="AP254" s="3" t="n">
        <v>475.85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-2.357435706298915</v>
      </c>
      <c r="E255" s="2" t="n">
        <v>3.206412825651293</v>
      </c>
      <c r="F255" s="3" t="n">
        <v>0.009246417013398896</v>
      </c>
      <c r="G255" s="4" t="n">
        <v>2813</v>
      </c>
      <c r="H255" s="4" t="n">
        <v>2107</v>
      </c>
      <c r="I255" s="3" t="n">
        <v>1321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1.6081</v>
      </c>
      <c r="O255" s="8" t="n">
        <v>1.0385</v>
      </c>
      <c r="P255" s="3" t="n">
        <v>0.9175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14276</t>
        </is>
      </c>
      <c r="V255" s="10" t="inlineStr">
        <is>
          <t>9237</t>
        </is>
      </c>
      <c r="W255" s="3" t="inlineStr">
        <is>
          <t>9040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523.95</v>
      </c>
      <c r="AO255" s="4" t="n">
        <v>540.75</v>
      </c>
      <c r="AP255" s="3" t="n">
        <v>540.8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2.093327518534672</v>
      </c>
      <c r="E256" s="2" t="n">
        <v>0.9397693293464283</v>
      </c>
      <c r="F256" s="3" t="n">
        <v>0.42319085907745</v>
      </c>
      <c r="G256" s="4" t="n">
        <v>622</v>
      </c>
      <c r="H256" s="4" t="n">
        <v>563</v>
      </c>
      <c r="I256" s="3" t="n">
        <v>597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0.8037000000000001</v>
      </c>
      <c r="O256" s="8" t="n">
        <v>0.5509000000000001</v>
      </c>
      <c r="P256" s="3" t="n">
        <v>1.192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263654</t>
        </is>
      </c>
      <c r="V256" s="10" t="inlineStr">
        <is>
          <t>183007</t>
        </is>
      </c>
      <c r="W256" s="3" t="inlineStr">
        <is>
          <t>417023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23.41</v>
      </c>
      <c r="AO256" s="4" t="n">
        <v>23.63</v>
      </c>
      <c r="AP256" s="3" t="n">
        <v>23.73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-4.995534005359205</v>
      </c>
      <c r="E257" s="2" t="n">
        <v>4.143442347726818</v>
      </c>
      <c r="F257" s="3" t="n">
        <v>-0.8705184420944029</v>
      </c>
      <c r="G257" s="4" t="n">
        <v>935</v>
      </c>
      <c r="H257" s="4" t="n">
        <v>2418</v>
      </c>
      <c r="I257" s="3" t="n">
        <v>1350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1.9905</v>
      </c>
      <c r="O257" s="8" t="n">
        <v>4.6622</v>
      </c>
      <c r="P257" s="3" t="n">
        <v>2.0936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22564</t>
        </is>
      </c>
      <c r="V257" s="10" t="inlineStr">
        <is>
          <t>34609</t>
        </is>
      </c>
      <c r="W257" s="3" t="inlineStr">
        <is>
          <t>18746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744.55</v>
      </c>
      <c r="AO257" s="4" t="n">
        <v>775.4</v>
      </c>
      <c r="AP257" s="3" t="n">
        <v>768.65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-2.005629838142149</v>
      </c>
      <c r="E258" s="2" t="n">
        <v>-2.003590664272885</v>
      </c>
      <c r="F258" s="3" t="n">
        <v>-2.000586252381663</v>
      </c>
      <c r="G258" s="4" t="n">
        <v>482</v>
      </c>
      <c r="H258" s="4" t="n">
        <v>476</v>
      </c>
      <c r="I258" s="3" t="n">
        <v>315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5.4922</v>
      </c>
      <c r="O258" s="8" t="n">
        <v>4.2952</v>
      </c>
      <c r="P258" s="3" t="n">
        <v>4.1051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139.25</v>
      </c>
      <c r="AO258" s="4" t="n">
        <v>136.46</v>
      </c>
      <c r="AP258" s="3" t="n">
        <v>133.73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-1.963851233924219</v>
      </c>
      <c r="E259" s="2" t="n">
        <v>4.733203332742409</v>
      </c>
      <c r="F259" s="3" t="n">
        <v>-0.7278266756939666</v>
      </c>
      <c r="G259" s="4" t="n">
        <v>3051</v>
      </c>
      <c r="H259" s="4" t="n">
        <v>1245</v>
      </c>
      <c r="I259" s="3" t="n">
        <v>930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3.0407</v>
      </c>
      <c r="O259" s="8" t="n">
        <v>1.0763</v>
      </c>
      <c r="P259" s="3" t="n">
        <v>0.6904000000000001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63205</t>
        </is>
      </c>
      <c r="V259" s="10" t="inlineStr">
        <is>
          <t>21241</t>
        </is>
      </c>
      <c r="W259" s="3" t="inlineStr">
        <is>
          <t>15128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282.05</v>
      </c>
      <c r="AO259" s="4" t="n">
        <v>295.4</v>
      </c>
      <c r="AP259" s="3" t="n">
        <v>293.25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-3.217386025617667</v>
      </c>
      <c r="E260" s="2" t="n">
        <v>3.525058019193379</v>
      </c>
      <c r="F260" s="3" t="n">
        <v>2.187215995152975</v>
      </c>
      <c r="G260" s="4" t="n">
        <v>1894</v>
      </c>
      <c r="H260" s="4" t="n">
        <v>2268</v>
      </c>
      <c r="I260" s="3" t="n">
        <v>1534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0.8157</v>
      </c>
      <c r="O260" s="8" t="n">
        <v>0.6119</v>
      </c>
      <c r="P260" s="3" t="n">
        <v>0.453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19159</t>
        </is>
      </c>
      <c r="V260" s="10" t="inlineStr">
        <is>
          <t>18119</t>
        </is>
      </c>
      <c r="W260" s="3" t="inlineStr">
        <is>
          <t>8177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159.43</v>
      </c>
      <c r="AO260" s="4" t="n">
        <v>165.05</v>
      </c>
      <c r="AP260" s="3" t="n">
        <v>168.66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-2.70875044164409</v>
      </c>
      <c r="E261" s="2" t="n">
        <v>2.772061493765896</v>
      </c>
      <c r="F261" s="3" t="n">
        <v>0.5418138987043506</v>
      </c>
      <c r="G261" s="4" t="n">
        <v>1242</v>
      </c>
      <c r="H261" s="4" t="n">
        <v>664</v>
      </c>
      <c r="I261" s="3" t="n">
        <v>1976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0.2772</v>
      </c>
      <c r="O261" s="8" t="n">
        <v>0.1547</v>
      </c>
      <c r="P261" s="3" t="n">
        <v>0.7221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16818</t>
        </is>
      </c>
      <c r="V261" s="10" t="inlineStr">
        <is>
          <t>9704</t>
        </is>
      </c>
      <c r="W261" s="3" t="inlineStr">
        <is>
          <t>19986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82.61</v>
      </c>
      <c r="AO261" s="4" t="n">
        <v>84.90000000000001</v>
      </c>
      <c r="AP261" s="3" t="n">
        <v>85.36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0.6578947368421059</v>
      </c>
      <c r="E262" s="2" t="n">
        <v>1.307189542483661</v>
      </c>
      <c r="F262" s="3" t="n">
        <v>1.129032258064506</v>
      </c>
      <c r="G262" s="4" t="n">
        <v>1404</v>
      </c>
      <c r="H262" s="4" t="n">
        <v>909</v>
      </c>
      <c r="I262" s="3" t="n">
        <v>757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0.3472</v>
      </c>
      <c r="O262" s="8" t="n">
        <v>0.2452</v>
      </c>
      <c r="P262" s="3" t="n">
        <v>0.1774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285779</t>
        </is>
      </c>
      <c r="V262" s="10" t="inlineStr">
        <is>
          <t>164332</t>
        </is>
      </c>
      <c r="W262" s="3" t="inlineStr">
        <is>
          <t>123612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6.12</v>
      </c>
      <c r="AO262" s="4" t="n">
        <v>6.2</v>
      </c>
      <c r="AP262" s="3" t="n">
        <v>6.27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1.148369315571888</v>
      </c>
      <c r="E263" s="2" t="n">
        <v>-1.131203038559972</v>
      </c>
      <c r="F263" s="3" t="n">
        <v>-1.11491565057626</v>
      </c>
      <c r="G263" s="4" t="n">
        <v>45448</v>
      </c>
      <c r="H263" s="4" t="n">
        <v>20954</v>
      </c>
      <c r="I263" s="3" t="n">
        <v>69609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90.54469999999999</v>
      </c>
      <c r="O263" s="8" t="n">
        <v>72.7649</v>
      </c>
      <c r="P263" s="3" t="n">
        <v>250.2081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410031</t>
        </is>
      </c>
      <c r="V263" s="10" t="inlineStr">
        <is>
          <t>384259</t>
        </is>
      </c>
      <c r="W263" s="3" t="inlineStr">
        <is>
          <t>1187799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17500</v>
      </c>
      <c r="AC263" s="5" t="n">
        <v>68000</v>
      </c>
      <c r="AD263" s="4" t="n">
        <v>44</v>
      </c>
      <c r="AE263" s="4" t="n">
        <v>87</v>
      </c>
      <c r="AF263" s="5" t="n">
        <v>318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1219.75</v>
      </c>
      <c r="AL263" s="4" t="n">
        <v>1210.45</v>
      </c>
      <c r="AM263" s="5" t="n">
        <v>1196.85</v>
      </c>
      <c r="AN263" s="4" t="n">
        <v>1211.1</v>
      </c>
      <c r="AO263" s="4" t="n">
        <v>1197.4</v>
      </c>
      <c r="AP263" s="3" t="n">
        <v>1184.05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-4.348805768364127</v>
      </c>
      <c r="E264" s="2" t="n">
        <v>0.09422850412249503</v>
      </c>
      <c r="F264" s="3" t="n">
        <v>2.271122617086364</v>
      </c>
      <c r="G264" s="4" t="n">
        <v>1695</v>
      </c>
      <c r="H264" s="4" t="n">
        <v>763</v>
      </c>
      <c r="I264" s="3" t="n">
        <v>735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0.6082</v>
      </c>
      <c r="O264" s="8" t="n">
        <v>0.2119</v>
      </c>
      <c r="P264" s="3" t="n">
        <v>0.256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32938</t>
        </is>
      </c>
      <c r="V264" s="10" t="inlineStr">
        <is>
          <t>10139</t>
        </is>
      </c>
      <c r="W264" s="3" t="inlineStr">
        <is>
          <t>17046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84.90000000000001</v>
      </c>
      <c r="AO264" s="4" t="n">
        <v>84.98</v>
      </c>
      <c r="AP264" s="3" t="n">
        <v>86.91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-4.641248903632349</v>
      </c>
      <c r="E265" s="2" t="n">
        <v>4.255669001238372</v>
      </c>
      <c r="F265" s="3" t="n">
        <v>-0.7476847402325399</v>
      </c>
      <c r="G265" s="4" t="n">
        <v>967</v>
      </c>
      <c r="H265" s="4" t="n">
        <v>698</v>
      </c>
      <c r="I265" s="3" t="n">
        <v>439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2.1618</v>
      </c>
      <c r="O265" s="8" t="n">
        <v>1.318</v>
      </c>
      <c r="P265" s="3" t="n">
        <v>0.6772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1001</t>
        </is>
      </c>
      <c r="V265" s="10" t="inlineStr">
        <is>
          <t>740</t>
        </is>
      </c>
      <c r="W265" s="3" t="inlineStr">
        <is>
          <t>238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9730.549999999999</v>
      </c>
      <c r="AO265" s="4" t="n">
        <v>10144.65</v>
      </c>
      <c r="AP265" s="3" t="n">
        <v>10068.8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-2.989191623508205</v>
      </c>
      <c r="E266" s="2" t="n">
        <v>8.617187953345322</v>
      </c>
      <c r="F266" s="3" t="n">
        <v>-0.04273960893258495</v>
      </c>
      <c r="G266" s="4" t="n">
        <v>4011</v>
      </c>
      <c r="H266" s="4" t="n">
        <v>3229</v>
      </c>
      <c r="I266" s="3" t="n">
        <v>2685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2.6573</v>
      </c>
      <c r="O266" s="8" t="n">
        <v>2.1439</v>
      </c>
      <c r="P266" s="3" t="n">
        <v>1.4249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52905</t>
        </is>
      </c>
      <c r="V266" s="10" t="inlineStr">
        <is>
          <t>37981</t>
        </is>
      </c>
      <c r="W266" s="3" t="inlineStr">
        <is>
          <t>43526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172.33</v>
      </c>
      <c r="AO266" s="4" t="n">
        <v>187.18</v>
      </c>
      <c r="AP266" s="3" t="n">
        <v>187.1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0.9827779857731188</v>
      </c>
      <c r="E267" s="2" t="n">
        <v>-1.106064819105871</v>
      </c>
      <c r="F267" s="3" t="n">
        <v>2.518041800743538</v>
      </c>
      <c r="G267" s="4" t="n">
        <v>159833</v>
      </c>
      <c r="H267" s="4" t="n">
        <v>143936</v>
      </c>
      <c r="I267" s="3" t="n">
        <v>189279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842.6686999999999</v>
      </c>
      <c r="O267" s="8" t="n">
        <v>808.9582</v>
      </c>
      <c r="P267" s="3" t="n">
        <v>697.645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3186381</t>
        </is>
      </c>
      <c r="V267" s="10" t="inlineStr">
        <is>
          <t>3477004</t>
        </is>
      </c>
      <c r="W267" s="3" t="inlineStr">
        <is>
          <t>2387800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8075</v>
      </c>
      <c r="AC267" s="5" t="n">
        <v>12825</v>
      </c>
      <c r="AD267" s="4" t="n">
        <v>69</v>
      </c>
      <c r="AE267" s="4" t="n">
        <v>64</v>
      </c>
      <c r="AF267" s="5" t="n">
        <v>178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1636.3</v>
      </c>
      <c r="AL267" s="4" t="n">
        <v>1618.4</v>
      </c>
      <c r="AM267" s="5" t="n">
        <v>1658.45</v>
      </c>
      <c r="AN267" s="4" t="n">
        <v>1618.35</v>
      </c>
      <c r="AO267" s="4" t="n">
        <v>1600.45</v>
      </c>
      <c r="AP267" s="3" t="n">
        <v>1640.75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-3.557109077824606</v>
      </c>
      <c r="E268" s="2" t="n">
        <v>6.523824752158623</v>
      </c>
      <c r="F268" s="3" t="n">
        <v>-1.746222355648959</v>
      </c>
      <c r="G268" s="4" t="n">
        <v>151582</v>
      </c>
      <c r="H268" s="4" t="n">
        <v>208890</v>
      </c>
      <c r="I268" s="3" t="n">
        <v>97277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338.5233</v>
      </c>
      <c r="O268" s="8" t="n">
        <v>743.6869</v>
      </c>
      <c r="P268" s="3" t="n">
        <v>255.9166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5607215</t>
        </is>
      </c>
      <c r="V268" s="10" t="inlineStr">
        <is>
          <t>6096898</t>
        </is>
      </c>
      <c r="W268" s="3" t="inlineStr">
        <is>
          <t>3005117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412125</v>
      </c>
      <c r="AC268" s="5" t="n">
        <v>756000</v>
      </c>
      <c r="AD268" s="4" t="n">
        <v>334</v>
      </c>
      <c r="AE268" s="4" t="n">
        <v>522</v>
      </c>
      <c r="AF268" s="5" t="n">
        <v>571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189.84</v>
      </c>
      <c r="AL268" s="4" t="n">
        <v>201.73</v>
      </c>
      <c r="AM268" s="5" t="n">
        <v>198.68</v>
      </c>
      <c r="AN268" s="4" t="n">
        <v>187.62</v>
      </c>
      <c r="AO268" s="4" t="n">
        <v>199.86</v>
      </c>
      <c r="AP268" s="3" t="n">
        <v>196.37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-0.9351469516638452</v>
      </c>
      <c r="E269" s="2" t="n">
        <v>2.500919455682244</v>
      </c>
      <c r="F269" s="3" t="n">
        <v>-1.794043774668102</v>
      </c>
      <c r="G269" s="4" t="n">
        <v>6391</v>
      </c>
      <c r="H269" s="4" t="n">
        <v>3569</v>
      </c>
      <c r="I269" s="3" t="n">
        <v>4259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1.9426</v>
      </c>
      <c r="O269" s="8" t="n">
        <v>0.9819</v>
      </c>
      <c r="P269" s="3" t="n">
        <v>1.3389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98426</t>
        </is>
      </c>
      <c r="V269" s="10" t="inlineStr">
        <is>
          <t>47898</t>
        </is>
      </c>
      <c r="W269" s="3" t="inlineStr">
        <is>
          <t>68802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81.56999999999999</v>
      </c>
      <c r="AO269" s="4" t="n">
        <v>83.61</v>
      </c>
      <c r="AP269" s="3" t="n">
        <v>82.11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-0.5176143386897438</v>
      </c>
      <c r="E270" s="2" t="n">
        <v>3.797468354430369</v>
      </c>
      <c r="F270" s="3" t="n">
        <v>2.558731108783484</v>
      </c>
      <c r="G270" s="4" t="n">
        <v>39785</v>
      </c>
      <c r="H270" s="4" t="n">
        <v>20619</v>
      </c>
      <c r="I270" s="3" t="n">
        <v>19176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26.9892</v>
      </c>
      <c r="O270" s="8" t="n">
        <v>13.0214</v>
      </c>
      <c r="P270" s="3" t="n">
        <v>12.1488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206906</t>
        </is>
      </c>
      <c r="V270" s="10" t="inlineStr">
        <is>
          <t>96537</t>
        </is>
      </c>
      <c r="W270" s="3" t="inlineStr">
        <is>
          <t>74279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643.85</v>
      </c>
      <c r="AO270" s="4" t="n">
        <v>668.3</v>
      </c>
      <c r="AP270" s="3" t="n">
        <v>685.4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-1.167203723594698</v>
      </c>
      <c r="E271" s="2" t="n">
        <v>1.434574699318936</v>
      </c>
      <c r="F271" s="3" t="n">
        <v>-4.957142857142864</v>
      </c>
      <c r="G271" s="4" t="n">
        <v>47</v>
      </c>
      <c r="H271" s="4" t="n">
        <v>28</v>
      </c>
      <c r="I271" s="3" t="n">
        <v>37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0.1484</v>
      </c>
      <c r="O271" s="8" t="n">
        <v>0.0564</v>
      </c>
      <c r="P271" s="3" t="n">
        <v>0.3408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690.1</v>
      </c>
      <c r="AO271" s="4" t="n">
        <v>700</v>
      </c>
      <c r="AP271" s="3" t="n">
        <v>665.3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-2.31481481481482</v>
      </c>
      <c r="E272" s="2" t="n">
        <v>0.7898894154818297</v>
      </c>
      <c r="F272" s="3" t="n">
        <v>0.6269592476489034</v>
      </c>
      <c r="G272" s="4" t="n">
        <v>197</v>
      </c>
      <c r="H272" s="4" t="n">
        <v>316</v>
      </c>
      <c r="I272" s="3" t="n">
        <v>114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0.0179</v>
      </c>
      <c r="O272" s="8" t="n">
        <v>0.0437</v>
      </c>
      <c r="P272" s="3" t="n">
        <v>0.008100000000000001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11390</t>
        </is>
      </c>
      <c r="V272" s="10" t="inlineStr">
        <is>
          <t>25880</t>
        </is>
      </c>
      <c r="W272" s="3" t="inlineStr">
        <is>
          <t>4301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12.66</v>
      </c>
      <c r="AO272" s="4" t="n">
        <v>12.76</v>
      </c>
      <c r="AP272" s="3" t="n">
        <v>12.84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-2.79540850776503</v>
      </c>
      <c r="E273" s="2" t="n">
        <v>-1.166990830786326</v>
      </c>
      <c r="F273" s="3" t="n">
        <v>0.3654765251616563</v>
      </c>
      <c r="G273" s="4" t="n">
        <v>60629</v>
      </c>
      <c r="H273" s="4" t="n">
        <v>70875</v>
      </c>
      <c r="I273" s="3" t="n">
        <v>47162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140.3949</v>
      </c>
      <c r="O273" s="8" t="n">
        <v>148.7205</v>
      </c>
      <c r="P273" s="3" t="n">
        <v>123.5476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1047212</t>
        </is>
      </c>
      <c r="V273" s="10" t="inlineStr">
        <is>
          <t>769143</t>
        </is>
      </c>
      <c r="W273" s="3" t="inlineStr">
        <is>
          <t>689676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57500</v>
      </c>
      <c r="AC273" s="5" t="n">
        <v>75000</v>
      </c>
      <c r="AD273" s="4" t="n">
        <v>66</v>
      </c>
      <c r="AE273" s="4" t="n">
        <v>86</v>
      </c>
      <c r="AF273" s="5" t="n">
        <v>119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364.55</v>
      </c>
      <c r="AL273" s="4" t="n">
        <v>360.15</v>
      </c>
      <c r="AM273" s="5" t="n">
        <v>361.7</v>
      </c>
      <c r="AN273" s="4" t="n">
        <v>359.9</v>
      </c>
      <c r="AO273" s="4" t="n">
        <v>355.7</v>
      </c>
      <c r="AP273" s="3" t="n">
        <v>357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-0.8627450980392113</v>
      </c>
      <c r="E274" s="2" t="n">
        <v>2.55142405063291</v>
      </c>
      <c r="F274" s="3" t="n">
        <v>1.851494696239153</v>
      </c>
      <c r="G274" s="4" t="n">
        <v>540</v>
      </c>
      <c r="H274" s="4" t="n">
        <v>271</v>
      </c>
      <c r="I274" s="3" t="n">
        <v>256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0.1242</v>
      </c>
      <c r="O274" s="8" t="n">
        <v>0.0519</v>
      </c>
      <c r="P274" s="3" t="n">
        <v>0.0639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10158</t>
        </is>
      </c>
      <c r="V274" s="10" t="inlineStr">
        <is>
          <t>6271</t>
        </is>
      </c>
      <c r="W274" s="3" t="inlineStr">
        <is>
          <t>8081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50.56</v>
      </c>
      <c r="AO274" s="4" t="n">
        <v>51.85</v>
      </c>
      <c r="AP274" s="3" t="n">
        <v>52.81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-3.874024526198449</v>
      </c>
      <c r="E275" s="2" t="n">
        <v>2.000579878225583</v>
      </c>
      <c r="F275" s="3" t="n">
        <v>-0.4775440591245045</v>
      </c>
      <c r="G275" s="4" t="n">
        <v>2385</v>
      </c>
      <c r="H275" s="4" t="n">
        <v>1494</v>
      </c>
      <c r="I275" s="3" t="n">
        <v>2126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0.9400000000000001</v>
      </c>
      <c r="O275" s="8" t="n">
        <v>0.8373999999999999</v>
      </c>
      <c r="P275" s="3" t="n">
        <v>0.5567000000000001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31052</t>
        </is>
      </c>
      <c r="V275" s="10" t="inlineStr">
        <is>
          <t>31819</t>
        </is>
      </c>
      <c r="W275" s="3" t="inlineStr">
        <is>
          <t>16510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172.45</v>
      </c>
      <c r="AO275" s="4" t="n">
        <v>175.9</v>
      </c>
      <c r="AP275" s="3" t="n">
        <v>175.06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-2.329348920705822</v>
      </c>
      <c r="E276" s="2" t="n">
        <v>2.201102792845312</v>
      </c>
      <c r="F276" s="3" t="n">
        <v>1.815948767435724</v>
      </c>
      <c r="G276" s="4" t="n">
        <v>11518</v>
      </c>
      <c r="H276" s="4" t="n">
        <v>6392</v>
      </c>
      <c r="I276" s="3" t="n">
        <v>6030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9.4803</v>
      </c>
      <c r="O276" s="8" t="n">
        <v>5.2263</v>
      </c>
      <c r="P276" s="3" t="n">
        <v>4.872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40166</t>
        </is>
      </c>
      <c r="V276" s="10" t="inlineStr">
        <is>
          <t>28693</t>
        </is>
      </c>
      <c r="W276" s="3" t="inlineStr">
        <is>
          <t>24418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1115.35</v>
      </c>
      <c r="AO276" s="4" t="n">
        <v>1139.9</v>
      </c>
      <c r="AP276" s="3" t="n">
        <v>1160.6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-3.425950903695708</v>
      </c>
      <c r="E277" s="2" t="n">
        <v>4.999999999999993</v>
      </c>
      <c r="F277" s="3" t="n">
        <v>1.436552274541111</v>
      </c>
      <c r="G277" s="4" t="n">
        <v>1321</v>
      </c>
      <c r="H277" s="4" t="n">
        <v>449</v>
      </c>
      <c r="I277" s="3" t="n">
        <v>671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2.6279</v>
      </c>
      <c r="O277" s="8" t="n">
        <v>0.7903</v>
      </c>
      <c r="P277" s="3" t="n">
        <v>0.9061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179</v>
      </c>
      <c r="AO277" s="4" t="n">
        <v>187.95</v>
      </c>
      <c r="AP277" s="3" t="n">
        <v>190.65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1.217754361548779</v>
      </c>
      <c r="E278" s="2" t="n">
        <v>0.8151640149283172</v>
      </c>
      <c r="F278" s="3" t="n">
        <v>-1.203117389186556</v>
      </c>
      <c r="G278" s="4" t="n">
        <v>2389</v>
      </c>
      <c r="H278" s="4" t="n">
        <v>1568</v>
      </c>
      <c r="I278" s="3" t="n">
        <v>1775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1.4698</v>
      </c>
      <c r="O278" s="8" t="n">
        <v>1.1361</v>
      </c>
      <c r="P278" s="3" t="n">
        <v>1.0051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26040</t>
        </is>
      </c>
      <c r="V278" s="10" t="inlineStr">
        <is>
          <t>33872</t>
        </is>
      </c>
      <c r="W278" s="3" t="inlineStr">
        <is>
          <t>31023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203.64</v>
      </c>
      <c r="AO278" s="4" t="n">
        <v>205.3</v>
      </c>
      <c r="AP278" s="3" t="n">
        <v>202.83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5.562130177514801</v>
      </c>
      <c r="E279" s="2" t="n">
        <v>7.062780269058305</v>
      </c>
      <c r="F279" s="3" t="n">
        <v>4.712041884816746</v>
      </c>
      <c r="G279" s="4" t="n">
        <v>1292</v>
      </c>
      <c r="H279" s="4" t="n">
        <v>678</v>
      </c>
      <c r="I279" s="3" t="n">
        <v>651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0.3087</v>
      </c>
      <c r="O279" s="8" t="n">
        <v>0.4238</v>
      </c>
      <c r="P279" s="3" t="n">
        <v>0.5797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88371</t>
        </is>
      </c>
      <c r="V279" s="10" t="inlineStr">
        <is>
          <t>181684</t>
        </is>
      </c>
      <c r="W279" s="3" t="inlineStr">
        <is>
          <t>247620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17.84</v>
      </c>
      <c r="AO279" s="4" t="n">
        <v>19.1</v>
      </c>
      <c r="AP279" s="3" t="n">
        <v>20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-1.790569666423495</v>
      </c>
      <c r="E280" s="2" t="n">
        <v>-0.9723816598014705</v>
      </c>
      <c r="F280" s="3" t="n">
        <v>6.648482782134334</v>
      </c>
      <c r="G280" s="4" t="n">
        <v>8449</v>
      </c>
      <c r="H280" s="4" t="n">
        <v>7424</v>
      </c>
      <c r="I280" s="3" t="n">
        <v>15784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8.6218</v>
      </c>
      <c r="O280" s="8" t="n">
        <v>8.2715</v>
      </c>
      <c r="P280" s="3" t="n">
        <v>20.462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126231</t>
        </is>
      </c>
      <c r="V280" s="10" t="inlineStr">
        <is>
          <t>193881</t>
        </is>
      </c>
      <c r="W280" s="3" t="inlineStr">
        <is>
          <t>322816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148.09</v>
      </c>
      <c r="AO280" s="4" t="n">
        <v>146.65</v>
      </c>
      <c r="AP280" s="3" t="n">
        <v>156.4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0.3279200499687597</v>
      </c>
      <c r="E281" s="2" t="n">
        <v>7.93774319066147</v>
      </c>
      <c r="F281" s="3" t="n">
        <v>-3.576063446286936</v>
      </c>
      <c r="G281" s="4" t="n">
        <v>6943</v>
      </c>
      <c r="H281" s="4" t="n">
        <v>5019</v>
      </c>
      <c r="I281" s="3" t="n">
        <v>2773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4.5944</v>
      </c>
      <c r="O281" s="8" t="n">
        <v>6.1523</v>
      </c>
      <c r="P281" s="3" t="n">
        <v>2.5251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422679</t>
        </is>
      </c>
      <c r="V281" s="10" t="inlineStr">
        <is>
          <t>612246</t>
        </is>
      </c>
      <c r="W281" s="3" t="inlineStr">
        <is>
          <t>240484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64.25</v>
      </c>
      <c r="AO281" s="4" t="n">
        <v>69.34999999999999</v>
      </c>
      <c r="AP281" s="3" t="n">
        <v>66.87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-0.3126503126503154</v>
      </c>
      <c r="E282" s="2" t="n">
        <v>1.905910735826291</v>
      </c>
      <c r="F282" s="3" t="n">
        <v>-0.4024621212121185</v>
      </c>
      <c r="G282" s="4" t="n">
        <v>108183</v>
      </c>
      <c r="H282" s="4" t="n">
        <v>102766</v>
      </c>
      <c r="I282" s="3" t="n">
        <v>47051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239.1308</v>
      </c>
      <c r="O282" s="8" t="n">
        <v>241.8245</v>
      </c>
      <c r="P282" s="3" t="n">
        <v>126.6416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1058436</t>
        </is>
      </c>
      <c r="V282" s="10" t="inlineStr">
        <is>
          <t>1396192</t>
        </is>
      </c>
      <c r="W282" s="3" t="inlineStr">
        <is>
          <t>913502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414.5</v>
      </c>
      <c r="AO282" s="4" t="n">
        <v>422.4</v>
      </c>
      <c r="AP282" s="3" t="n">
        <v>420.7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-2.033898305084743</v>
      </c>
      <c r="E283" s="2" t="n">
        <v>1.614763552479822</v>
      </c>
      <c r="F283" s="3" t="n">
        <v>-2.043132803632233</v>
      </c>
      <c r="G283" s="4" t="n">
        <v>449</v>
      </c>
      <c r="H283" s="4" t="n">
        <v>893</v>
      </c>
      <c r="I283" s="3" t="n">
        <v>693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0.0581</v>
      </c>
      <c r="O283" s="8" t="n">
        <v>0.1594</v>
      </c>
      <c r="P283" s="3" t="n">
        <v>0.08699999999999999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8.67</v>
      </c>
      <c r="AO283" s="4" t="n">
        <v>8.81</v>
      </c>
      <c r="AP283" s="3" t="n">
        <v>8.630000000000001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-3.69842341146762</v>
      </c>
      <c r="E284" s="2" t="n">
        <v>0.989841719820464</v>
      </c>
      <c r="F284" s="3" t="n">
        <v>0.7610314471293561</v>
      </c>
      <c r="G284" s="4" t="n">
        <v>4313</v>
      </c>
      <c r="H284" s="4" t="n">
        <v>1882</v>
      </c>
      <c r="I284" s="3" t="n">
        <v>6808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6.3565</v>
      </c>
      <c r="O284" s="8" t="n">
        <v>3.1414</v>
      </c>
      <c r="P284" s="3" t="n">
        <v>10.5394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4171</t>
        </is>
      </c>
      <c r="V284" s="10" t="inlineStr">
        <is>
          <t>1723</t>
        </is>
      </c>
      <c r="W284" s="3" t="inlineStr">
        <is>
          <t>3135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6349.5</v>
      </c>
      <c r="AO284" s="4" t="n">
        <v>6412.35</v>
      </c>
      <c r="AP284" s="3" t="n">
        <v>6461.15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0.4206467443694841</v>
      </c>
      <c r="E285" s="2" t="n">
        <v>9.992145911510603</v>
      </c>
      <c r="F285" s="3" t="n">
        <v>9.996826404316089</v>
      </c>
      <c r="G285" s="4" t="n">
        <v>12184</v>
      </c>
      <c r="H285" s="4" t="n">
        <v>16273</v>
      </c>
      <c r="I285" s="3" t="n">
        <v>1000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16.0341</v>
      </c>
      <c r="O285" s="8" t="n">
        <v>55.0448</v>
      </c>
      <c r="P285" s="3" t="n">
        <v>27.3779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159715</t>
        </is>
      </c>
      <c r="V285" s="10" t="inlineStr">
        <is>
          <t>503985</t>
        </is>
      </c>
      <c r="W285" s="3" t="inlineStr">
        <is>
          <t>364392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572.95</v>
      </c>
      <c r="AO285" s="4" t="n">
        <v>630.2</v>
      </c>
      <c r="AP285" s="3" t="n">
        <v>693.2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-1.705875794402938</v>
      </c>
      <c r="E286" s="2" t="n">
        <v>3.646778584392012</v>
      </c>
      <c r="F286" s="3" t="n">
        <v>-1.614227086183311</v>
      </c>
      <c r="G286" s="4" t="n">
        <v>73823</v>
      </c>
      <c r="H286" s="4" t="n">
        <v>37584</v>
      </c>
      <c r="I286" s="3" t="n">
        <v>64692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89.7418</v>
      </c>
      <c r="O286" s="8" t="n">
        <v>45.8145</v>
      </c>
      <c r="P286" s="3" t="n">
        <v>124.3634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260667</t>
        </is>
      </c>
      <c r="V286" s="10" t="inlineStr">
        <is>
          <t>109632</t>
        </is>
      </c>
      <c r="W286" s="3" t="inlineStr">
        <is>
          <t>320645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1763.2</v>
      </c>
      <c r="AO286" s="4" t="n">
        <v>1827.5</v>
      </c>
      <c r="AP286" s="3" t="n">
        <v>1798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0.3026227303295221</v>
      </c>
      <c r="E287" s="2" t="n">
        <v>1.810258129399942</v>
      </c>
      <c r="F287" s="3" t="n">
        <v>0.6750082318076994</v>
      </c>
      <c r="G287" s="4" t="n">
        <v>2544</v>
      </c>
      <c r="H287" s="4" t="n">
        <v>2036</v>
      </c>
      <c r="I287" s="3" t="n">
        <v>2028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1.2849</v>
      </c>
      <c r="O287" s="8" t="n">
        <v>0.642</v>
      </c>
      <c r="P287" s="3" t="n">
        <v>0.9143000000000001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121216</t>
        </is>
      </c>
      <c r="V287" s="10" t="inlineStr">
        <is>
          <t>46789</t>
        </is>
      </c>
      <c r="W287" s="3" t="inlineStr">
        <is>
          <t>72562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59.66</v>
      </c>
      <c r="AO287" s="4" t="n">
        <v>60.74</v>
      </c>
      <c r="AP287" s="3" t="n">
        <v>61.15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-0.6211180124223588</v>
      </c>
      <c r="E289" s="2" t="n">
        <v>2.985372340425519</v>
      </c>
      <c r="F289" s="3" t="n">
        <v>-0.02582477887532575</v>
      </c>
      <c r="G289" s="4" t="n">
        <v>32803</v>
      </c>
      <c r="H289" s="4" t="n">
        <v>18716</v>
      </c>
      <c r="I289" s="3" t="n">
        <v>16402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18.297</v>
      </c>
      <c r="O289" s="8" t="n">
        <v>11.5593</v>
      </c>
      <c r="P289" s="3" t="n">
        <v>11.6916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363995</t>
        </is>
      </c>
      <c r="V289" s="10" t="inlineStr">
        <is>
          <t>247682</t>
        </is>
      </c>
      <c r="W289" s="3" t="inlineStr">
        <is>
          <t>232498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150.4</v>
      </c>
      <c r="AO289" s="4" t="n">
        <v>154.89</v>
      </c>
      <c r="AP289" s="3" t="n">
        <v>154.85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4.393334251480509</v>
      </c>
      <c r="E290" s="2" t="n">
        <v>1.80738786279684</v>
      </c>
      <c r="F290" s="3" t="n">
        <v>0.2591680704937152</v>
      </c>
      <c r="G290" s="4" t="n">
        <v>27028</v>
      </c>
      <c r="H290" s="4" t="n">
        <v>7770</v>
      </c>
      <c r="I290" s="3" t="n">
        <v>11157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8.286900000000001</v>
      </c>
      <c r="O290" s="8" t="n">
        <v>2.6351</v>
      </c>
      <c r="P290" s="3" t="n">
        <v>3.4567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120422</t>
        </is>
      </c>
      <c r="V290" s="10" t="inlineStr">
        <is>
          <t>29467</t>
        </is>
      </c>
      <c r="W290" s="3" t="inlineStr">
        <is>
          <t>41782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379</v>
      </c>
      <c r="AO290" s="4" t="n">
        <v>385.85</v>
      </c>
      <c r="AP290" s="3" t="n">
        <v>386.85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-1.614213197969541</v>
      </c>
      <c r="E291" s="2" t="n">
        <v>4.591889381900732</v>
      </c>
      <c r="F291" s="3" t="n">
        <v>-0.08879242304656446</v>
      </c>
      <c r="G291" s="4" t="n">
        <v>6543</v>
      </c>
      <c r="H291" s="4" t="n">
        <v>3454</v>
      </c>
      <c r="I291" s="3" t="n">
        <v>7554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13.0873</v>
      </c>
      <c r="O291" s="8" t="n">
        <v>7.9024</v>
      </c>
      <c r="P291" s="3" t="n">
        <v>6.829700000000001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-</t>
        </is>
      </c>
      <c r="V291" s="10" t="inlineStr">
        <is>
          <t>-</t>
        </is>
      </c>
      <c r="W291" s="3" t="inlineStr">
        <is>
          <t>-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484.55</v>
      </c>
      <c r="AO291" s="4" t="n">
        <v>506.8</v>
      </c>
      <c r="AP291" s="3" t="n">
        <v>506.35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0.3130886192286911</v>
      </c>
      <c r="E292" s="2" t="n">
        <v>-5.508431203760098</v>
      </c>
      <c r="F292" s="3" t="n">
        <v>1.519585732196317</v>
      </c>
      <c r="G292" s="4" t="n">
        <v>9415</v>
      </c>
      <c r="H292" s="4" t="n">
        <v>39857</v>
      </c>
      <c r="I292" s="3" t="n">
        <v>10047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87.741</v>
      </c>
      <c r="O292" s="8" t="n">
        <v>520.8373</v>
      </c>
      <c r="P292" s="3" t="n">
        <v>78.7976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14810</t>
        </is>
      </c>
      <c r="V292" s="10" t="inlineStr">
        <is>
          <t>104210</t>
        </is>
      </c>
      <c r="W292" s="3" t="inlineStr">
        <is>
          <t>6743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675</v>
      </c>
      <c r="AC292" s="5" t="n">
        <v>300</v>
      </c>
      <c r="AD292" s="4" t="n">
        <v>13</v>
      </c>
      <c r="AE292" s="4" t="n">
        <v>52</v>
      </c>
      <c r="AF292" s="5" t="n">
        <v>62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30115.2</v>
      </c>
      <c r="AL292" s="4" t="n">
        <v>28482.3</v>
      </c>
      <c r="AM292" s="5" t="n">
        <v>28972.85</v>
      </c>
      <c r="AN292" s="4" t="n">
        <v>29797.05</v>
      </c>
      <c r="AO292" s="4" t="n">
        <v>28155.7</v>
      </c>
      <c r="AP292" s="3" t="n">
        <v>28583.55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-1.243781094527363</v>
      </c>
      <c r="E293" s="2" t="n">
        <v>-0.4068978880062047</v>
      </c>
      <c r="F293" s="3" t="n">
        <v>0.05836575875485497</v>
      </c>
      <c r="G293" s="4" t="n">
        <v>102599</v>
      </c>
      <c r="H293" s="4" t="n">
        <v>80629</v>
      </c>
      <c r="I293" s="3" t="n">
        <v>102902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345.2959</v>
      </c>
      <c r="O293" s="8" t="n">
        <v>240.3296</v>
      </c>
      <c r="P293" s="3" t="n">
        <v>243.8599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6812932</t>
        </is>
      </c>
      <c r="V293" s="10" t="inlineStr">
        <is>
          <t>4203254</t>
        </is>
      </c>
      <c r="W293" s="3" t="inlineStr">
        <is>
          <t>4739518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23400</v>
      </c>
      <c r="AC293" s="5" t="n">
        <v>279000</v>
      </c>
      <c r="AD293" s="4" t="n">
        <v>143</v>
      </c>
      <c r="AE293" s="4" t="n">
        <v>160</v>
      </c>
      <c r="AF293" s="5" t="n">
        <v>278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256.55</v>
      </c>
      <c r="AL293" s="4" t="n">
        <v>259.35</v>
      </c>
      <c r="AM293" s="5" t="n">
        <v>259.65</v>
      </c>
      <c r="AN293" s="4" t="n">
        <v>258.05</v>
      </c>
      <c r="AO293" s="4" t="n">
        <v>257</v>
      </c>
      <c r="AP293" s="3" t="n">
        <v>257.15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2.492246344705361</v>
      </c>
      <c r="E294" s="2" t="n">
        <v>1.772398141143414</v>
      </c>
      <c r="F294" s="3" t="n">
        <v>-0.9132420091324195</v>
      </c>
      <c r="G294" s="4" t="n">
        <v>3851</v>
      </c>
      <c r="H294" s="4" t="n">
        <v>2434</v>
      </c>
      <c r="I294" s="3" t="n">
        <v>1782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1.7551</v>
      </c>
      <c r="O294" s="8" t="n">
        <v>1.0822</v>
      </c>
      <c r="P294" s="3" t="n">
        <v>0.736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60498</t>
        </is>
      </c>
      <c r="V294" s="10" t="inlineStr">
        <is>
          <t>42119</t>
        </is>
      </c>
      <c r="W294" s="3" t="inlineStr">
        <is>
          <t>39137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92.53</v>
      </c>
      <c r="AO294" s="4" t="n">
        <v>94.17</v>
      </c>
      <c r="AP294" s="3" t="n">
        <v>93.31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-0.3929659102072895</v>
      </c>
      <c r="E295" s="2" t="n">
        <v>7.80648979189269</v>
      </c>
      <c r="F295" s="3" t="n">
        <v>1.907506518457539</v>
      </c>
      <c r="G295" s="4" t="n">
        <v>38312</v>
      </c>
      <c r="H295" s="4" t="n">
        <v>82238</v>
      </c>
      <c r="I295" s="3" t="n">
        <v>86603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23.3498</v>
      </c>
      <c r="O295" s="8" t="n">
        <v>94.6182</v>
      </c>
      <c r="P295" s="3" t="n">
        <v>143.7877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126376</t>
        </is>
      </c>
      <c r="V295" s="10" t="inlineStr">
        <is>
          <t>158772</t>
        </is>
      </c>
      <c r="W295" s="3" t="inlineStr">
        <is>
          <t>125164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1013.9</v>
      </c>
      <c r="AO295" s="4" t="n">
        <v>1093.05</v>
      </c>
      <c r="AP295" s="3" t="n">
        <v>1113.9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-2.231345085728085</v>
      </c>
      <c r="E296" s="2" t="n">
        <v>-0.4683100330978575</v>
      </c>
      <c r="F296" s="3" t="n">
        <v>0.7603656902353596</v>
      </c>
      <c r="G296" s="4" t="n">
        <v>70982</v>
      </c>
      <c r="H296" s="4" t="n">
        <v>53255</v>
      </c>
      <c r="I296" s="3" t="n">
        <v>41178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233.1145</v>
      </c>
      <c r="O296" s="8" t="n">
        <v>150.0108</v>
      </c>
      <c r="P296" s="3" t="n">
        <v>179.5705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211184</t>
        </is>
      </c>
      <c r="V296" s="10" t="inlineStr">
        <is>
          <t>159112</t>
        </is>
      </c>
      <c r="W296" s="3" t="inlineStr">
        <is>
          <t>168084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6400</v>
      </c>
      <c r="AC296" s="5" t="n">
        <v>-600</v>
      </c>
      <c r="AD296" s="4" t="n">
        <v>157</v>
      </c>
      <c r="AE296" s="4" t="n">
        <v>156</v>
      </c>
      <c r="AF296" s="5" t="n">
        <v>114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5052.95</v>
      </c>
      <c r="AL296" s="4" t="n">
        <v>5052.7</v>
      </c>
      <c r="AM296" s="5" t="n">
        <v>5106.5</v>
      </c>
      <c r="AN296" s="4" t="n">
        <v>5060.75</v>
      </c>
      <c r="AO296" s="4" t="n">
        <v>5037.05</v>
      </c>
      <c r="AP296" s="3" t="n">
        <v>5075.35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-0.6599853336592423</v>
      </c>
      <c r="E297" s="2" t="n">
        <v>2.854330708661409</v>
      </c>
      <c r="F297" s="3" t="n">
        <v>-1.43540669856458</v>
      </c>
      <c r="G297" s="4" t="n">
        <v>945</v>
      </c>
      <c r="H297" s="4" t="n">
        <v>1023</v>
      </c>
      <c r="I297" s="3" t="n">
        <v>1069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0.2295</v>
      </c>
      <c r="O297" s="8" t="n">
        <v>0.1706</v>
      </c>
      <c r="P297" s="3" t="n">
        <v>0.164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29404</t>
        </is>
      </c>
      <c r="V297" s="10" t="inlineStr">
        <is>
          <t>18127</t>
        </is>
      </c>
      <c r="W297" s="3" t="inlineStr">
        <is>
          <t>15955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40.64</v>
      </c>
      <c r="AO297" s="4" t="n">
        <v>41.8</v>
      </c>
      <c r="AP297" s="3" t="n">
        <v>41.2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-3.825790999621829</v>
      </c>
      <c r="E298" s="2" t="n">
        <v>-3.106363457631568</v>
      </c>
      <c r="F298" s="3" t="n">
        <v>2.590463307406163</v>
      </c>
      <c r="G298" s="4" t="n">
        <v>188</v>
      </c>
      <c r="H298" s="4" t="n">
        <v>175</v>
      </c>
      <c r="I298" s="3" t="n">
        <v>68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0.9195000000000001</v>
      </c>
      <c r="O298" s="8" t="n">
        <v>0.414</v>
      </c>
      <c r="P298" s="3" t="n">
        <v>0.0877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152.59</v>
      </c>
      <c r="AO298" s="4" t="n">
        <v>147.85</v>
      </c>
      <c r="AP298" s="3" t="n">
        <v>151.68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-5.226836238662776</v>
      </c>
      <c r="E299" s="2" t="n">
        <v>3.994764144082998</v>
      </c>
      <c r="F299" s="3" t="n">
        <v>-2.309449442916421</v>
      </c>
      <c r="G299" s="4" t="n">
        <v>280690</v>
      </c>
      <c r="H299" s="4" t="n">
        <v>150227</v>
      </c>
      <c r="I299" s="3" t="n">
        <v>113010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1483.4694</v>
      </c>
      <c r="O299" s="8" t="n">
        <v>899.3759</v>
      </c>
      <c r="P299" s="3" t="n">
        <v>776.9298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917579</t>
        </is>
      </c>
      <c r="V299" s="10" t="inlineStr">
        <is>
          <t>352865</t>
        </is>
      </c>
      <c r="W299" s="3" t="inlineStr">
        <is>
          <t>343384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2000</v>
      </c>
      <c r="AC299" s="5" t="n">
        <v>1875</v>
      </c>
      <c r="AD299" s="4" t="n">
        <v>212</v>
      </c>
      <c r="AE299" s="4" t="n">
        <v>127</v>
      </c>
      <c r="AF299" s="5" t="n">
        <v>120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5202.35</v>
      </c>
      <c r="AL299" s="4" t="n">
        <v>5420.5</v>
      </c>
      <c r="AM299" s="5" t="n">
        <v>5294.2</v>
      </c>
      <c r="AN299" s="4" t="n">
        <v>5156.75</v>
      </c>
      <c r="AO299" s="4" t="n">
        <v>5362.75</v>
      </c>
      <c r="AP299" s="3" t="n">
        <v>5238.9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-1.756587202007526</v>
      </c>
      <c r="E300" s="2" t="n">
        <v>1.451905626134299</v>
      </c>
      <c r="F300" s="3" t="n">
        <v>1.470880540647982</v>
      </c>
      <c r="G300" s="4" t="n">
        <v>1890</v>
      </c>
      <c r="H300" s="4" t="n">
        <v>3355</v>
      </c>
      <c r="I300" s="3" t="n">
        <v>1421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1.1646</v>
      </c>
      <c r="O300" s="8" t="n">
        <v>2.4587</v>
      </c>
      <c r="P300" s="3" t="n">
        <v>0.7081999999999999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21190</t>
        </is>
      </c>
      <c r="V300" s="10" t="inlineStr">
        <is>
          <t>24818</t>
        </is>
      </c>
      <c r="W300" s="3" t="inlineStr">
        <is>
          <t>20560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148.77</v>
      </c>
      <c r="AO300" s="4" t="n">
        <v>150.93</v>
      </c>
      <c r="AP300" s="3" t="n">
        <v>153.15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0.671487603305791</v>
      </c>
      <c r="E301" s="2" t="n">
        <v>4.053360697793743</v>
      </c>
      <c r="F301" s="3" t="n">
        <v>-1.503944773175548</v>
      </c>
      <c r="G301" s="4" t="n">
        <v>2789</v>
      </c>
      <c r="H301" s="4" t="n">
        <v>1507</v>
      </c>
      <c r="I301" s="3" t="n">
        <v>1454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1.1136</v>
      </c>
      <c r="O301" s="8" t="n">
        <v>0.5009</v>
      </c>
      <c r="P301" s="3" t="n">
        <v>0.3244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27811</t>
        </is>
      </c>
      <c r="V301" s="10" t="inlineStr">
        <is>
          <t>12711</t>
        </is>
      </c>
      <c r="W301" s="3" t="inlineStr">
        <is>
          <t>7194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194.9</v>
      </c>
      <c r="AO301" s="4" t="n">
        <v>202.8</v>
      </c>
      <c r="AP301" s="3" t="n">
        <v>199.75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-0.3342152903495461</v>
      </c>
      <c r="E302" s="2" t="n">
        <v>0.7824507475199138</v>
      </c>
      <c r="F302" s="3" t="n">
        <v>0.263413281574931</v>
      </c>
      <c r="G302" s="4" t="n">
        <v>664</v>
      </c>
      <c r="H302" s="4" t="n">
        <v>561</v>
      </c>
      <c r="I302" s="3" t="n">
        <v>546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0.8714000000000001</v>
      </c>
      <c r="O302" s="8" t="n">
        <v>0.435</v>
      </c>
      <c r="P302" s="3" t="n">
        <v>2.9161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75820</t>
        </is>
      </c>
      <c r="V302" s="10" t="inlineStr">
        <is>
          <t>35463</t>
        </is>
      </c>
      <c r="W302" s="3" t="inlineStr">
        <is>
          <t>394636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71.56999999999999</v>
      </c>
      <c r="AO302" s="4" t="n">
        <v>72.13</v>
      </c>
      <c r="AP302" s="3" t="n">
        <v>72.31999999999999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0.5714285714285661</v>
      </c>
      <c r="E303" s="2" t="n">
        <v>0.9090909090909167</v>
      </c>
      <c r="F303" s="3" t="n">
        <v>0.4504504504504542</v>
      </c>
      <c r="G303" s="4" t="n">
        <v>5208</v>
      </c>
      <c r="H303" s="4" t="n">
        <v>4591</v>
      </c>
      <c r="I303" s="3" t="n">
        <v>5353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0.49</v>
      </c>
      <c r="O303" s="8" t="n">
        <v>0.3422</v>
      </c>
      <c r="P303" s="3" t="n">
        <v>5.4614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102482</t>
        </is>
      </c>
      <c r="V303" s="10" t="inlineStr">
        <is>
          <t>66296</t>
        </is>
      </c>
      <c r="W303" s="3" t="inlineStr">
        <is>
          <t>1926578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26.4</v>
      </c>
      <c r="AO303" s="4" t="n">
        <v>26.64</v>
      </c>
      <c r="AP303" s="3" t="n">
        <v>26.76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0.6962110054893507</v>
      </c>
      <c r="E304" s="2" t="n">
        <v>0.9041350884191024</v>
      </c>
      <c r="F304" s="3" t="n">
        <v>0.4348398998550511</v>
      </c>
      <c r="G304" s="4" t="n">
        <v>66</v>
      </c>
      <c r="H304" s="4" t="n">
        <v>87</v>
      </c>
      <c r="I304" s="3" t="n">
        <v>92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0.0092</v>
      </c>
      <c r="O304" s="8" t="n">
        <v>0.0161</v>
      </c>
      <c r="P304" s="3" t="n">
        <v>0.014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881</t>
        </is>
      </c>
      <c r="V304" s="10" t="inlineStr">
        <is>
          <t>1812</t>
        </is>
      </c>
      <c r="W304" s="3" t="inlineStr">
        <is>
          <t>1014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75.20999999999999</v>
      </c>
      <c r="AO304" s="4" t="n">
        <v>75.89</v>
      </c>
      <c r="AP304" s="3" t="n">
        <v>76.22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0.2995169082125516</v>
      </c>
      <c r="E305" s="2" t="n">
        <v>2.466043733744354</v>
      </c>
      <c r="F305" s="3" t="n">
        <v>-0.3196389959575154</v>
      </c>
      <c r="G305" s="4" t="n">
        <v>52560</v>
      </c>
      <c r="H305" s="4" t="n">
        <v>34383</v>
      </c>
      <c r="I305" s="3" t="n">
        <v>35893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81.45439999999999</v>
      </c>
      <c r="O305" s="8" t="n">
        <v>69.15170000000001</v>
      </c>
      <c r="P305" s="3" t="n">
        <v>54.6275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464610</t>
        </is>
      </c>
      <c r="V305" s="10" t="inlineStr">
        <is>
          <t>511329</t>
        </is>
      </c>
      <c r="W305" s="3" t="inlineStr">
        <is>
          <t>271320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49000</v>
      </c>
      <c r="AC305" s="5" t="n">
        <v>171000</v>
      </c>
      <c r="AD305" s="4" t="n">
        <v>43</v>
      </c>
      <c r="AE305" s="4" t="n">
        <v>89</v>
      </c>
      <c r="AF305" s="5" t="n">
        <v>253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525</v>
      </c>
      <c r="AL305" s="4" t="n">
        <v>538.6</v>
      </c>
      <c r="AM305" s="5" t="n">
        <v>535.05</v>
      </c>
      <c r="AN305" s="4" t="n">
        <v>519.05</v>
      </c>
      <c r="AO305" s="4" t="n">
        <v>531.85</v>
      </c>
      <c r="AP305" s="3" t="n">
        <v>530.15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-2.660550458715605</v>
      </c>
      <c r="E306" s="2" t="n">
        <v>4.901036757775697</v>
      </c>
      <c r="F306" s="3" t="n">
        <v>-4.222821203953285</v>
      </c>
      <c r="G306" s="4" t="n">
        <v>236</v>
      </c>
      <c r="H306" s="4" t="n">
        <v>234</v>
      </c>
      <c r="I306" s="3" t="n">
        <v>401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0.0799</v>
      </c>
      <c r="O306" s="8" t="n">
        <v>0.0294</v>
      </c>
      <c r="P306" s="3" t="n">
        <v>0.163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10.61</v>
      </c>
      <c r="AO306" s="4" t="n">
        <v>11.13</v>
      </c>
      <c r="AP306" s="3" t="n">
        <v>10.66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2.38907849829351</v>
      </c>
      <c r="E307" s="2" t="n">
        <v>9.999999999999993</v>
      </c>
      <c r="F307" s="3" t="n">
        <v>9.999999999999993</v>
      </c>
      <c r="G307" s="4" t="n">
        <v>540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0.1049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130148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-2.736874566340298</v>
      </c>
      <c r="E308" s="2" t="n">
        <v>-0.8877615726062</v>
      </c>
      <c r="F308" s="3" t="n">
        <v>0.3758797184900686</v>
      </c>
      <c r="G308" s="4" t="n">
        <v>1035</v>
      </c>
      <c r="H308" s="4" t="n">
        <v>979</v>
      </c>
      <c r="I308" s="3" t="n">
        <v>659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0.6133</v>
      </c>
      <c r="O308" s="8" t="n">
        <v>0.8688</v>
      </c>
      <c r="P308" s="3" t="n">
        <v>0.3308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6271</t>
        </is>
      </c>
      <c r="V308" s="10" t="inlineStr">
        <is>
          <t>8351</t>
        </is>
      </c>
      <c r="W308" s="3" t="inlineStr">
        <is>
          <t>2875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630.8</v>
      </c>
      <c r="AO308" s="4" t="n">
        <v>625.2</v>
      </c>
      <c r="AP308" s="3" t="n">
        <v>627.55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-0.3951701427003287</v>
      </c>
      <c r="E309" s="2" t="n">
        <v>3.416354419219758</v>
      </c>
      <c r="F309" s="3" t="n">
        <v>-2.770673486786028</v>
      </c>
      <c r="G309" s="4" t="n">
        <v>669</v>
      </c>
      <c r="H309" s="4" t="n">
        <v>621</v>
      </c>
      <c r="I309" s="3" t="n">
        <v>280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0.08960000000000001</v>
      </c>
      <c r="O309" s="8" t="n">
        <v>0.0562</v>
      </c>
      <c r="P309" s="3" t="n">
        <v>0.0514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8573</t>
        </is>
      </c>
      <c r="V309" s="10" t="inlineStr">
        <is>
          <t>3927</t>
        </is>
      </c>
      <c r="W309" s="3" t="inlineStr">
        <is>
          <t>7714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45.37</v>
      </c>
      <c r="AO309" s="4" t="n">
        <v>46.92</v>
      </c>
      <c r="AP309" s="3" t="n">
        <v>45.62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-3.654277874781749</v>
      </c>
      <c r="E310" s="2" t="n">
        <v>2.56310679611651</v>
      </c>
      <c r="F310" s="3" t="n">
        <v>-1.388362993815485</v>
      </c>
      <c r="G310" s="4" t="n">
        <v>204</v>
      </c>
      <c r="H310" s="4" t="n">
        <v>173</v>
      </c>
      <c r="I310" s="3" t="n">
        <v>138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0.3305</v>
      </c>
      <c r="O310" s="8" t="n">
        <v>0.2393</v>
      </c>
      <c r="P310" s="3" t="n">
        <v>0.1792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77.25</v>
      </c>
      <c r="AO310" s="4" t="n">
        <v>79.23</v>
      </c>
      <c r="AP310" s="3" t="n">
        <v>78.13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-5.007587253414266</v>
      </c>
      <c r="E311" s="2" t="n">
        <v>4.952076677316302</v>
      </c>
      <c r="F311" s="3" t="n">
        <v>0.7610350076103474</v>
      </c>
      <c r="G311" s="4" t="n">
        <v>120</v>
      </c>
      <c r="H311" s="4" t="n">
        <v>249</v>
      </c>
      <c r="I311" s="3" t="n">
        <v>227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0.0157</v>
      </c>
      <c r="O311" s="8" t="n">
        <v>0.0785</v>
      </c>
      <c r="P311" s="3" t="n">
        <v>0.07480000000000001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12.52</v>
      </c>
      <c r="AO311" s="4" t="n">
        <v>13.14</v>
      </c>
      <c r="AP311" s="3" t="n">
        <v>13.24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-0.6646474844354756</v>
      </c>
      <c r="E312" s="2" t="n">
        <v>2.44770051664267</v>
      </c>
      <c r="F312" s="3" t="n">
        <v>5.415013227513237</v>
      </c>
      <c r="G312" s="4" t="n">
        <v>16567</v>
      </c>
      <c r="H312" s="4" t="n">
        <v>8297</v>
      </c>
      <c r="I312" s="3" t="n">
        <v>14938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8.1593</v>
      </c>
      <c r="O312" s="8" t="n">
        <v>4.7881</v>
      </c>
      <c r="P312" s="3" t="n">
        <v>11.2213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215413</t>
        </is>
      </c>
      <c r="V312" s="10" t="inlineStr">
        <is>
          <t>119522</t>
        </is>
      </c>
      <c r="W312" s="3" t="inlineStr">
        <is>
          <t>304808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118.07</v>
      </c>
      <c r="AO312" s="4" t="n">
        <v>120.96</v>
      </c>
      <c r="AP312" s="3" t="n">
        <v>127.51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-2.306238185255207</v>
      </c>
      <c r="E313" s="2" t="n">
        <v>2.82507739938081</v>
      </c>
      <c r="F313" s="3" t="n">
        <v>2.446368084305608</v>
      </c>
      <c r="G313" s="4" t="n">
        <v>23428</v>
      </c>
      <c r="H313" s="4" t="n">
        <v>33852</v>
      </c>
      <c r="I313" s="3" t="n">
        <v>9995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13.4634</v>
      </c>
      <c r="O313" s="8" t="n">
        <v>19.9731</v>
      </c>
      <c r="P313" s="3" t="n">
        <v>7.511900000000001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175416</t>
        </is>
      </c>
      <c r="V313" s="10" t="inlineStr">
        <is>
          <t>328108</t>
        </is>
      </c>
      <c r="W313" s="3" t="inlineStr">
        <is>
          <t>138409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258.4</v>
      </c>
      <c r="AO313" s="4" t="n">
        <v>265.7</v>
      </c>
      <c r="AP313" s="3" t="n">
        <v>272.2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-2.31709398343245</v>
      </c>
      <c r="E314" s="2" t="n">
        <v>6.034297387377701</v>
      </c>
      <c r="F314" s="3" t="n">
        <v>-7.799944231792955</v>
      </c>
      <c r="G314" s="4" t="n">
        <v>80151</v>
      </c>
      <c r="H314" s="4" t="n">
        <v>99663</v>
      </c>
      <c r="I314" s="3" t="n">
        <v>162868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241.8421</v>
      </c>
      <c r="O314" s="8" t="n">
        <v>428.464</v>
      </c>
      <c r="P314" s="3" t="n">
        <v>629.8686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271934</t>
        </is>
      </c>
      <c r="V314" s="10" t="inlineStr">
        <is>
          <t>433606</t>
        </is>
      </c>
      <c r="W314" s="3" t="inlineStr">
        <is>
          <t>686000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3375</v>
      </c>
      <c r="AC314" s="5" t="n">
        <v>18125</v>
      </c>
      <c r="AD314" s="4" t="n">
        <v>99</v>
      </c>
      <c r="AE314" s="4" t="n">
        <v>225</v>
      </c>
      <c r="AF314" s="5" t="n">
        <v>306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3691.95</v>
      </c>
      <c r="AL314" s="4" t="n">
        <v>3957.95</v>
      </c>
      <c r="AM314" s="5" t="n">
        <v>3655.75</v>
      </c>
      <c r="AN314" s="4" t="n">
        <v>3720.4</v>
      </c>
      <c r="AO314" s="4" t="n">
        <v>3944.9</v>
      </c>
      <c r="AP314" s="3" t="n">
        <v>3637.2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-0.1196562601979916</v>
      </c>
      <c r="E315" s="2" t="n">
        <v>0.1197996079285707</v>
      </c>
      <c r="F315" s="3" t="n">
        <v>-1.109539867290341</v>
      </c>
      <c r="G315" s="4" t="n">
        <v>145378</v>
      </c>
      <c r="H315" s="4" t="n">
        <v>86681</v>
      </c>
      <c r="I315" s="3" t="n">
        <v>112163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388.5687</v>
      </c>
      <c r="O315" s="8" t="n">
        <v>216.842</v>
      </c>
      <c r="P315" s="3" t="n">
        <v>245.3947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10228313</t>
        </is>
      </c>
      <c r="V315" s="10" t="inlineStr">
        <is>
          <t>10002685</t>
        </is>
      </c>
      <c r="W315" s="3" t="inlineStr">
        <is>
          <t>11276693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1350000</v>
      </c>
      <c r="AC315" s="5" t="n">
        <v>1964250</v>
      </c>
      <c r="AD315" s="4" t="n">
        <v>290</v>
      </c>
      <c r="AE315" s="4" t="n">
        <v>351</v>
      </c>
      <c r="AF315" s="5" t="n">
        <v>477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93</v>
      </c>
      <c r="AL315" s="4" t="n">
        <v>93.12</v>
      </c>
      <c r="AM315" s="5" t="n">
        <v>92.12</v>
      </c>
      <c r="AN315" s="4" t="n">
        <v>91.81999999999999</v>
      </c>
      <c r="AO315" s="4" t="n">
        <v>91.93000000000001</v>
      </c>
      <c r="AP315" s="3" t="n">
        <v>90.91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-1.646762109635771</v>
      </c>
      <c r="E316" s="2" t="n">
        <v>0.678784222037861</v>
      </c>
      <c r="F316" s="3" t="n">
        <v>-2.060079406697131</v>
      </c>
      <c r="G316" s="4" t="n">
        <v>66017</v>
      </c>
      <c r="H316" s="4" t="n">
        <v>34626</v>
      </c>
      <c r="I316" s="3" t="n">
        <v>39732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87.86790000000001</v>
      </c>
      <c r="O316" s="8" t="n">
        <v>57.9049</v>
      </c>
      <c r="P316" s="3" t="n">
        <v>46.2055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600151</t>
        </is>
      </c>
      <c r="V316" s="10" t="inlineStr">
        <is>
          <t>515596</t>
        </is>
      </c>
      <c r="W316" s="3" t="inlineStr">
        <is>
          <t>320545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662.95</v>
      </c>
      <c r="AO316" s="4" t="n">
        <v>667.45</v>
      </c>
      <c r="AP316" s="3" t="n">
        <v>653.7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-2.361319340329839</v>
      </c>
      <c r="E317" s="2" t="n">
        <v>3.857965451055666</v>
      </c>
      <c r="F317" s="3" t="n">
        <v>2.901496950656058</v>
      </c>
      <c r="G317" s="4" t="n">
        <v>4700</v>
      </c>
      <c r="H317" s="4" t="n">
        <v>2736</v>
      </c>
      <c r="I317" s="3" t="n">
        <v>2749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7.6459</v>
      </c>
      <c r="O317" s="8" t="n">
        <v>4.0434</v>
      </c>
      <c r="P317" s="3" t="n">
        <v>5.5053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133312</t>
        </is>
      </c>
      <c r="V317" s="10" t="inlineStr">
        <is>
          <t>86527</t>
        </is>
      </c>
      <c r="W317" s="3" t="inlineStr">
        <is>
          <t>84020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260.5</v>
      </c>
      <c r="AO317" s="4" t="n">
        <v>270.55</v>
      </c>
      <c r="AP317" s="3" t="n">
        <v>278.4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-0.7705728409421277</v>
      </c>
      <c r="E318" s="2" t="n">
        <v>5.216117216117219</v>
      </c>
      <c r="F318" s="3" t="n">
        <v>-1.852109734020341</v>
      </c>
      <c r="G318" s="4" t="n">
        <v>45018</v>
      </c>
      <c r="H318" s="4" t="n">
        <v>17574</v>
      </c>
      <c r="I318" s="3" t="n">
        <v>19243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33.0138</v>
      </c>
      <c r="O318" s="8" t="n">
        <v>13.7825</v>
      </c>
      <c r="P318" s="3" t="n">
        <v>16.5496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398338</t>
        </is>
      </c>
      <c r="V318" s="10" t="inlineStr">
        <is>
          <t>185523</t>
        </is>
      </c>
      <c r="W318" s="3" t="inlineStr">
        <is>
          <t>179754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341.25</v>
      </c>
      <c r="AO318" s="4" t="n">
        <v>359.05</v>
      </c>
      <c r="AP318" s="3" t="n">
        <v>352.4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-0.01316343723673125</v>
      </c>
      <c r="E319" s="2" t="n">
        <v>5.413517996787696</v>
      </c>
      <c r="F319" s="3" t="n">
        <v>1.458723616835271</v>
      </c>
      <c r="G319" s="4" t="n">
        <v>49291</v>
      </c>
      <c r="H319" s="4" t="n">
        <v>27037</v>
      </c>
      <c r="I319" s="3" t="n">
        <v>17693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55.6016</v>
      </c>
      <c r="O319" s="8" t="n">
        <v>33.5032</v>
      </c>
      <c r="P319" s="3" t="n">
        <v>22.7324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99125</t>
        </is>
      </c>
      <c r="V319" s="10" t="inlineStr">
        <is>
          <t>61839</t>
        </is>
      </c>
      <c r="W319" s="3" t="inlineStr">
        <is>
          <t>27769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1898.95</v>
      </c>
      <c r="AO319" s="4" t="n">
        <v>2001.75</v>
      </c>
      <c r="AP319" s="3" t="n">
        <v>2030.95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-0.1782531194295968</v>
      </c>
      <c r="E320" s="2" t="n">
        <v>4.166666666666666</v>
      </c>
      <c r="F320" s="3" t="n">
        <v>1.280000000000005</v>
      </c>
      <c r="G320" s="4" t="n">
        <v>49</v>
      </c>
      <c r="H320" s="4" t="n">
        <v>33</v>
      </c>
      <c r="I320" s="3" t="n">
        <v>37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0.0283</v>
      </c>
      <c r="O320" s="8" t="n">
        <v>0.025</v>
      </c>
      <c r="P320" s="3" t="n">
        <v>0.008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84</v>
      </c>
      <c r="AO320" s="4" t="n">
        <v>87.5</v>
      </c>
      <c r="AP320" s="3" t="n">
        <v>88.62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-0.780098812516252</v>
      </c>
      <c r="E321" s="2" t="n">
        <v>1.620511924521705</v>
      </c>
      <c r="F321" s="3" t="n">
        <v>0.5630775843541762</v>
      </c>
      <c r="G321" s="4" t="n">
        <v>14654</v>
      </c>
      <c r="H321" s="4" t="n">
        <v>8681</v>
      </c>
      <c r="I321" s="3" t="n">
        <v>18216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10.1522</v>
      </c>
      <c r="O321" s="8" t="n">
        <v>5.4538</v>
      </c>
      <c r="P321" s="3" t="n">
        <v>9.177000000000001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49042</t>
        </is>
      </c>
      <c r="V321" s="10" t="inlineStr">
        <is>
          <t>24005</t>
        </is>
      </c>
      <c r="W321" s="3" t="inlineStr">
        <is>
          <t>48992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1144.7</v>
      </c>
      <c r="AO321" s="4" t="n">
        <v>1163.25</v>
      </c>
      <c r="AP321" s="3" t="n">
        <v>1169.8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-2.234888255587234</v>
      </c>
      <c r="E322" s="2" t="n">
        <v>7.717091132249167</v>
      </c>
      <c r="F322" s="3" t="n">
        <v>-0.9257940464321321</v>
      </c>
      <c r="G322" s="4" t="n">
        <v>1498</v>
      </c>
      <c r="H322" s="4" t="n">
        <v>1237</v>
      </c>
      <c r="I322" s="3" t="n">
        <v>744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1.3878</v>
      </c>
      <c r="O322" s="8" t="n">
        <v>0.9994</v>
      </c>
      <c r="P322" s="3" t="n">
        <v>0.3016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27581</t>
        </is>
      </c>
      <c r="V322" s="10" t="inlineStr">
        <is>
          <t>20940</t>
        </is>
      </c>
      <c r="W322" s="3" t="inlineStr">
        <is>
          <t>4446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325.9</v>
      </c>
      <c r="AO322" s="4" t="n">
        <v>351.05</v>
      </c>
      <c r="AP322" s="3" t="n">
        <v>347.8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3.126175450328089</v>
      </c>
      <c r="E323" s="2" t="n">
        <v>9.073961499493418</v>
      </c>
      <c r="F323" s="3" t="n">
        <v>-0.7505387530653292</v>
      </c>
      <c r="G323" s="4" t="n">
        <v>11034</v>
      </c>
      <c r="H323" s="4" t="n">
        <v>6719</v>
      </c>
      <c r="I323" s="3" t="n">
        <v>11011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11.8198</v>
      </c>
      <c r="O323" s="8" t="n">
        <v>8.0306</v>
      </c>
      <c r="P323" s="3" t="n">
        <v>13.6974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71372</t>
        </is>
      </c>
      <c r="V323" s="10" t="inlineStr">
        <is>
          <t>34019</t>
        </is>
      </c>
      <c r="W323" s="3" t="inlineStr">
        <is>
          <t>54607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1233.75</v>
      </c>
      <c r="AO323" s="4" t="n">
        <v>1345.7</v>
      </c>
      <c r="AP323" s="3" t="n">
        <v>1335.6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0.01096691646865955</v>
      </c>
      <c r="E324" s="2" t="n">
        <v>12.66905475546458</v>
      </c>
      <c r="F324" s="3" t="n">
        <v>6.11212042564236</v>
      </c>
      <c r="G324" s="4" t="n">
        <v>30197</v>
      </c>
      <c r="H324" s="4" t="n">
        <v>124168</v>
      </c>
      <c r="I324" s="3" t="n">
        <v>204972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30.6457</v>
      </c>
      <c r="O324" s="8" t="n">
        <v>299.447</v>
      </c>
      <c r="P324" s="3" t="n">
        <v>501.3812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103731</t>
        </is>
      </c>
      <c r="V324" s="10" t="inlineStr">
        <is>
          <t>494095</t>
        </is>
      </c>
      <c r="W324" s="3" t="inlineStr">
        <is>
          <t>634333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1367.9</v>
      </c>
      <c r="AO324" s="4" t="n">
        <v>1541.2</v>
      </c>
      <c r="AP324" s="3" t="n">
        <v>1635.4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-1.000735835172915</v>
      </c>
      <c r="E325" s="2" t="n">
        <v>3.701501412219411</v>
      </c>
      <c r="F325" s="3" t="n">
        <v>1.053612385321104</v>
      </c>
      <c r="G325" s="4" t="n">
        <v>11103</v>
      </c>
      <c r="H325" s="4" t="n">
        <v>5982</v>
      </c>
      <c r="I325" s="3" t="n">
        <v>6382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5.0239</v>
      </c>
      <c r="O325" s="8" t="n">
        <v>2.4419</v>
      </c>
      <c r="P325" s="3" t="n">
        <v>2.398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29678</t>
        </is>
      </c>
      <c r="V325" s="10" t="inlineStr">
        <is>
          <t>15346</t>
        </is>
      </c>
      <c r="W325" s="3" t="inlineStr">
        <is>
          <t>14818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672.7</v>
      </c>
      <c r="AO325" s="4" t="n">
        <v>697.6</v>
      </c>
      <c r="AP325" s="3" t="n">
        <v>704.95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-0.1356612008965376</v>
      </c>
      <c r="E326" s="2" t="n">
        <v>3.650109267024988</v>
      </c>
      <c r="F326" s="3" t="n">
        <v>-0.3191065017949754</v>
      </c>
      <c r="G326" s="4" t="n">
        <v>55591</v>
      </c>
      <c r="H326" s="4" t="n">
        <v>29726</v>
      </c>
      <c r="I326" s="3" t="n">
        <v>24622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51.1167</v>
      </c>
      <c r="O326" s="8" t="n">
        <v>29.7963</v>
      </c>
      <c r="P326" s="3" t="n">
        <v>22.1202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970541</t>
        </is>
      </c>
      <c r="V326" s="10" t="inlineStr">
        <is>
          <t>729678</t>
        </is>
      </c>
      <c r="W326" s="3" t="inlineStr">
        <is>
          <t>527902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169.31</v>
      </c>
      <c r="AO326" s="4" t="n">
        <v>175.49</v>
      </c>
      <c r="AP326" s="3" t="n">
        <v>174.93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1.562499999999986</v>
      </c>
      <c r="E327" s="2" t="n">
        <v>-1.31868131868131</v>
      </c>
      <c r="F327" s="3" t="n">
        <v>1.169265033407577</v>
      </c>
      <c r="G327" s="4" t="n">
        <v>561</v>
      </c>
      <c r="H327" s="4" t="n">
        <v>276</v>
      </c>
      <c r="I327" s="3" t="n">
        <v>218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0.1649</v>
      </c>
      <c r="O327" s="8" t="n">
        <v>0.0699</v>
      </c>
      <c r="P327" s="3" t="n">
        <v>0.0291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67593</t>
        </is>
      </c>
      <c r="V327" s="10" t="inlineStr">
        <is>
          <t>27694</t>
        </is>
      </c>
      <c r="W327" s="3" t="inlineStr">
        <is>
          <t>9633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18.2</v>
      </c>
      <c r="AO327" s="4" t="n">
        <v>17.96</v>
      </c>
      <c r="AP327" s="3" t="n">
        <v>18.17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-0.3408146300914305</v>
      </c>
      <c r="E328" s="2" t="n">
        <v>4.15380765701893</v>
      </c>
      <c r="F328" s="3" t="n">
        <v>-2.306398654600781</v>
      </c>
      <c r="G328" s="4" t="n">
        <v>12661</v>
      </c>
      <c r="H328" s="4" t="n">
        <v>9120</v>
      </c>
      <c r="I328" s="3" t="n">
        <v>13732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5.7652</v>
      </c>
      <c r="O328" s="8" t="n">
        <v>6.742100000000001</v>
      </c>
      <c r="P328" s="3" t="n">
        <v>9.295500000000001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32321</t>
        </is>
      </c>
      <c r="V328" s="10" t="inlineStr">
        <is>
          <t>29793</t>
        </is>
      </c>
      <c r="W328" s="3" t="inlineStr">
        <is>
          <t>53640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599.45</v>
      </c>
      <c r="AO328" s="4" t="n">
        <v>624.35</v>
      </c>
      <c r="AP328" s="3" t="n">
        <v>609.95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-5.911238421189691</v>
      </c>
      <c r="E329" s="2" t="n">
        <v>2.123201012177775</v>
      </c>
      <c r="F329" s="3" t="n">
        <v>-1.598977893065941</v>
      </c>
      <c r="G329" s="4" t="n">
        <v>494665</v>
      </c>
      <c r="H329" s="4" t="n">
        <v>233097</v>
      </c>
      <c r="I329" s="3" t="n">
        <v>194463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1455.9228</v>
      </c>
      <c r="O329" s="8" t="n">
        <v>709.0945</v>
      </c>
      <c r="P329" s="3" t="n">
        <v>569.2249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3118783</t>
        </is>
      </c>
      <c r="V329" s="10" t="inlineStr">
        <is>
          <t>1561974</t>
        </is>
      </c>
      <c r="W329" s="3" t="inlineStr">
        <is>
          <t>1546316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50050</v>
      </c>
      <c r="AC329" s="5" t="n">
        <v>57400</v>
      </c>
      <c r="AD329" s="4" t="n">
        <v>621</v>
      </c>
      <c r="AE329" s="4" t="n">
        <v>577</v>
      </c>
      <c r="AF329" s="5" t="n">
        <v>474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1271.65</v>
      </c>
      <c r="AL329" s="4" t="n">
        <v>1288.95</v>
      </c>
      <c r="AM329" s="5" t="n">
        <v>1283.9</v>
      </c>
      <c r="AN329" s="4" t="n">
        <v>1264.6</v>
      </c>
      <c r="AO329" s="4" t="n">
        <v>1291.45</v>
      </c>
      <c r="AP329" s="3" t="n">
        <v>1270.8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-1.418169209431348</v>
      </c>
      <c r="E330" s="2" t="n">
        <v>3.118075340297566</v>
      </c>
      <c r="F330" s="3" t="n">
        <v>-0.9994030868934998</v>
      </c>
      <c r="G330" s="4" t="n">
        <v>14016</v>
      </c>
      <c r="H330" s="4" t="n">
        <v>19335</v>
      </c>
      <c r="I330" s="3" t="n">
        <v>13409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28.3393</v>
      </c>
      <c r="O330" s="8" t="n">
        <v>38.3108</v>
      </c>
      <c r="P330" s="3" t="n">
        <v>34.3449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46488</t>
        </is>
      </c>
      <c r="V330" s="10" t="inlineStr">
        <is>
          <t>57533</t>
        </is>
      </c>
      <c r="W330" s="3" t="inlineStr">
        <is>
          <t>51915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2843.1</v>
      </c>
      <c r="AO330" s="4" t="n">
        <v>2931.75</v>
      </c>
      <c r="AP330" s="3" t="n">
        <v>2902.45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5.757575757575769</v>
      </c>
      <c r="E331" s="2" t="n">
        <v>0.9312320916905372</v>
      </c>
      <c r="F331" s="3" t="n">
        <v>-5.180979418026973</v>
      </c>
      <c r="G331" s="4" t="n">
        <v>691</v>
      </c>
      <c r="H331" s="4" t="n">
        <v>292</v>
      </c>
      <c r="I331" s="3" t="n">
        <v>774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0.2399</v>
      </c>
      <c r="O331" s="8" t="n">
        <v>0.0471</v>
      </c>
      <c r="P331" s="3" t="n">
        <v>0.2373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94185</t>
        </is>
      </c>
      <c r="V331" s="10" t="inlineStr">
        <is>
          <t>19810</t>
        </is>
      </c>
      <c r="W331" s="3" t="inlineStr">
        <is>
          <t>140874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13.96</v>
      </c>
      <c r="AO331" s="4" t="n">
        <v>14.09</v>
      </c>
      <c r="AP331" s="3" t="n">
        <v>13.36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2.28100744495487</v>
      </c>
      <c r="E332" s="2" t="n">
        <v>-0.6504568685147972</v>
      </c>
      <c r="F332" s="3" t="n">
        <v>-0.2961808261886169</v>
      </c>
      <c r="G332" s="4" t="n">
        <v>29298</v>
      </c>
      <c r="H332" s="4" t="n">
        <v>18204</v>
      </c>
      <c r="I332" s="3" t="n">
        <v>8352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17.5247</v>
      </c>
      <c r="O332" s="8" t="n">
        <v>10.3047</v>
      </c>
      <c r="P332" s="3" t="n">
        <v>4.6761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128266</t>
        </is>
      </c>
      <c r="V332" s="10" t="inlineStr">
        <is>
          <t>52582</t>
        </is>
      </c>
      <c r="W332" s="3" t="inlineStr">
        <is>
          <t>31786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645.7</v>
      </c>
      <c r="AO332" s="4" t="n">
        <v>641.5</v>
      </c>
      <c r="AP332" s="3" t="n">
        <v>639.6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0.8876615050793963</v>
      </c>
      <c r="E333" s="2" t="n">
        <v>3.001270896470812</v>
      </c>
      <c r="F333" s="3" t="n">
        <v>-1.05353075170842</v>
      </c>
      <c r="G333" s="4" t="n">
        <v>2462</v>
      </c>
      <c r="H333" s="4" t="n">
        <v>1139</v>
      </c>
      <c r="I333" s="3" t="n">
        <v>1707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1.8062</v>
      </c>
      <c r="O333" s="8" t="n">
        <v>0.6666</v>
      </c>
      <c r="P333" s="3" t="n">
        <v>1.1934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19953</t>
        </is>
      </c>
      <c r="V333" s="10" t="inlineStr">
        <is>
          <t>7569</t>
        </is>
      </c>
      <c r="W333" s="3" t="inlineStr">
        <is>
          <t>11643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511.45</v>
      </c>
      <c r="AO333" s="4" t="n">
        <v>526.8</v>
      </c>
      <c r="AP333" s="3" t="n">
        <v>521.25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-2.333664349553123</v>
      </c>
      <c r="E334" s="2" t="n">
        <v>7.524148449415337</v>
      </c>
      <c r="F334" s="3" t="n">
        <v>1.323877068557925</v>
      </c>
      <c r="G334" s="4" t="n">
        <v>1454</v>
      </c>
      <c r="H334" s="4" t="n">
        <v>978</v>
      </c>
      <c r="I334" s="3" t="n">
        <v>758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0.2654</v>
      </c>
      <c r="O334" s="8" t="n">
        <v>0.2376</v>
      </c>
      <c r="P334" s="3" t="n">
        <v>0.1337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79402</t>
        </is>
      </c>
      <c r="V334" s="10" t="inlineStr">
        <is>
          <t>63514</t>
        </is>
      </c>
      <c r="W334" s="3" t="inlineStr">
        <is>
          <t>39273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19.67</v>
      </c>
      <c r="AO334" s="4" t="n">
        <v>21.15</v>
      </c>
      <c r="AP334" s="3" t="n">
        <v>21.43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-0.7771517388770131</v>
      </c>
      <c r="E335" s="2" t="n">
        <v>-0.1566477383982735</v>
      </c>
      <c r="F335" s="3" t="n">
        <v>0.1568935085310812</v>
      </c>
      <c r="G335" s="4" t="n">
        <v>51573</v>
      </c>
      <c r="H335" s="4" t="n">
        <v>25768</v>
      </c>
      <c r="I335" s="3" t="n">
        <v>17680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56.17720000000001</v>
      </c>
      <c r="O335" s="8" t="n">
        <v>25.5144</v>
      </c>
      <c r="P335" s="3" t="n">
        <v>16.9868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1287579</t>
        </is>
      </c>
      <c r="V335" s="10" t="inlineStr">
        <is>
          <t>1584894</t>
        </is>
      </c>
      <c r="W335" s="3" t="inlineStr">
        <is>
          <t>938260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51.07</v>
      </c>
      <c r="AO335" s="4" t="n">
        <v>50.99</v>
      </c>
      <c r="AP335" s="3" t="n">
        <v>51.07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-4.399859204505456</v>
      </c>
      <c r="E336" s="2" t="n">
        <v>1.767304860088367</v>
      </c>
      <c r="F336" s="3" t="n">
        <v>-1.881331403762661</v>
      </c>
      <c r="G336" s="4" t="n">
        <v>4206</v>
      </c>
      <c r="H336" s="4" t="n">
        <v>1853</v>
      </c>
      <c r="I336" s="3" t="n">
        <v>1086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2.1817</v>
      </c>
      <c r="O336" s="8" t="n">
        <v>0.7895000000000001</v>
      </c>
      <c r="P336" s="3" t="n">
        <v>0.4375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422092</t>
        </is>
      </c>
      <c r="V336" s="10" t="inlineStr">
        <is>
          <t>139259</t>
        </is>
      </c>
      <c r="W336" s="3" t="inlineStr">
        <is>
          <t>87270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27.16</v>
      </c>
      <c r="AO336" s="4" t="n">
        <v>27.64</v>
      </c>
      <c r="AP336" s="3" t="n">
        <v>27.12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-1.623974063148054</v>
      </c>
      <c r="E337" s="2" t="n">
        <v>-1.143077699593243</v>
      </c>
      <c r="F337" s="3" t="n">
        <v>2.384670831331094</v>
      </c>
      <c r="G337" s="4" t="n">
        <v>2534</v>
      </c>
      <c r="H337" s="4" t="n">
        <v>2305</v>
      </c>
      <c r="I337" s="3" t="n">
        <v>1606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2.2909</v>
      </c>
      <c r="O337" s="8" t="n">
        <v>1.7943</v>
      </c>
      <c r="P337" s="3" t="n">
        <v>1.1746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6558</t>
        </is>
      </c>
      <c r="V337" s="10" t="inlineStr">
        <is>
          <t>5300</t>
        </is>
      </c>
      <c r="W337" s="3" t="inlineStr">
        <is>
          <t>2956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1684.05</v>
      </c>
      <c r="AO337" s="4" t="n">
        <v>1664.8</v>
      </c>
      <c r="AP337" s="3" t="n">
        <v>1704.5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-0.09020037368725364</v>
      </c>
      <c r="E338" s="2" t="n">
        <v>1.37357322499516</v>
      </c>
      <c r="F338" s="3" t="n">
        <v>0.2544529262086514</v>
      </c>
      <c r="G338" s="4" t="n">
        <v>9111</v>
      </c>
      <c r="H338" s="4" t="n">
        <v>5352</v>
      </c>
      <c r="I338" s="3" t="n">
        <v>4537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5.8948</v>
      </c>
      <c r="O338" s="8" t="n">
        <v>2.9099</v>
      </c>
      <c r="P338" s="3" t="n">
        <v>2.577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27400</t>
        </is>
      </c>
      <c r="V338" s="10" t="inlineStr">
        <is>
          <t>13160</t>
        </is>
      </c>
      <c r="W338" s="3" t="inlineStr">
        <is>
          <t>9685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775.35</v>
      </c>
      <c r="AO338" s="4" t="n">
        <v>786</v>
      </c>
      <c r="AP338" s="3" t="n">
        <v>788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-3.173372187754593</v>
      </c>
      <c r="E340" s="2" t="n">
        <v>6.910723676226696</v>
      </c>
      <c r="F340" s="3" t="n">
        <v>-0.2966393486042114</v>
      </c>
      <c r="G340" s="4" t="n">
        <v>9110</v>
      </c>
      <c r="H340" s="4" t="n">
        <v>7403</v>
      </c>
      <c r="I340" s="3" t="n">
        <v>3731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14.9516</v>
      </c>
      <c r="O340" s="8" t="n">
        <v>11.0554</v>
      </c>
      <c r="P340" s="3" t="n">
        <v>6.3403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11782</t>
        </is>
      </c>
      <c r="V340" s="10" t="inlineStr">
        <is>
          <t>4891</t>
        </is>
      </c>
      <c r="W340" s="3" t="inlineStr">
        <is>
          <t>2694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6180.25</v>
      </c>
      <c r="AO340" s="4" t="n">
        <v>6607.35</v>
      </c>
      <c r="AP340" s="3" t="n">
        <v>6587.75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-2.797151457308569</v>
      </c>
      <c r="E342" s="2" t="n">
        <v>4.720543806646525</v>
      </c>
      <c r="F342" s="3" t="n">
        <v>2.084385142444996</v>
      </c>
      <c r="G342" s="4" t="n">
        <v>49167</v>
      </c>
      <c r="H342" s="4" t="n">
        <v>34354</v>
      </c>
      <c r="I342" s="3" t="n">
        <v>39829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98.9255</v>
      </c>
      <c r="O342" s="8" t="n">
        <v>51.2262</v>
      </c>
      <c r="P342" s="3" t="n">
        <v>68.61060000000001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3356989</t>
        </is>
      </c>
      <c r="V342" s="10" t="inlineStr">
        <is>
          <t>1479465</t>
        </is>
      </c>
      <c r="W342" s="3" t="inlineStr">
        <is>
          <t>1677356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43875</v>
      </c>
      <c r="AC342" s="5" t="n">
        <v>32175</v>
      </c>
      <c r="AD342" s="4" t="n">
        <v>16</v>
      </c>
      <c r="AE342" s="4" t="n">
        <v>22</v>
      </c>
      <c r="AF342" s="5" t="n">
        <v>24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135.5</v>
      </c>
      <c r="AL342" s="4" t="n">
        <v>140.27</v>
      </c>
      <c r="AM342" s="5" t="n">
        <v>141.99</v>
      </c>
      <c r="AN342" s="4" t="n">
        <v>132.4</v>
      </c>
      <c r="AO342" s="4" t="n">
        <v>138.65</v>
      </c>
      <c r="AP342" s="3" t="n">
        <v>141.54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-5.996038331816472</v>
      </c>
      <c r="E343" s="2" t="n">
        <v>2.585568654251376</v>
      </c>
      <c r="F343" s="3" t="n">
        <v>-1.965247321379</v>
      </c>
      <c r="G343" s="4" t="n">
        <v>27653</v>
      </c>
      <c r="H343" s="4" t="n">
        <v>26695</v>
      </c>
      <c r="I343" s="3" t="n">
        <v>12517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23.1622</v>
      </c>
      <c r="O343" s="8" t="n">
        <v>22.0823</v>
      </c>
      <c r="P343" s="3" t="n">
        <v>6.7127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185698</t>
        </is>
      </c>
      <c r="V343" s="10" t="inlineStr">
        <is>
          <t>151593</t>
        </is>
      </c>
      <c r="W343" s="3" t="inlineStr">
        <is>
          <t>113018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175.59</v>
      </c>
      <c r="AO343" s="4" t="n">
        <v>180.13</v>
      </c>
      <c r="AP343" s="3" t="n">
        <v>176.59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-3.442774372323453</v>
      </c>
      <c r="E344" s="2" t="n">
        <v>8.835550917471076</v>
      </c>
      <c r="F344" s="3" t="n">
        <v>-0.823012385137831</v>
      </c>
      <c r="G344" s="4" t="n">
        <v>364855</v>
      </c>
      <c r="H344" s="4" t="n">
        <v>243896</v>
      </c>
      <c r="I344" s="3" t="n">
        <v>105869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1275.4306</v>
      </c>
      <c r="O344" s="8" t="n">
        <v>699.9266</v>
      </c>
      <c r="P344" s="3" t="n">
        <v>216.3666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8258398</t>
        </is>
      </c>
      <c r="V344" s="10" t="inlineStr">
        <is>
          <t>2388311</t>
        </is>
      </c>
      <c r="W344" s="3" t="inlineStr">
        <is>
          <t>1331962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7975</v>
      </c>
      <c r="AC344" s="5" t="n">
        <v>7250</v>
      </c>
      <c r="AD344" s="4" t="n">
        <v>186</v>
      </c>
      <c r="AE344" s="4" t="n">
        <v>128</v>
      </c>
      <c r="AF344" s="5" t="n">
        <v>68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579.45</v>
      </c>
      <c r="AL344" s="4" t="n">
        <v>629.75</v>
      </c>
      <c r="AM344" s="5" t="n">
        <v>628.25</v>
      </c>
      <c r="AN344" s="4" t="n">
        <v>574.95</v>
      </c>
      <c r="AO344" s="4" t="n">
        <v>625.75</v>
      </c>
      <c r="AP344" s="3" t="n">
        <v>620.6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-0.5647411036265874</v>
      </c>
      <c r="E345" s="2" t="n">
        <v>4.612015875188166</v>
      </c>
      <c r="F345" s="3" t="n">
        <v>-1.445578231292511</v>
      </c>
      <c r="G345" s="4" t="n">
        <v>32320</v>
      </c>
      <c r="H345" s="4" t="n">
        <v>28307</v>
      </c>
      <c r="I345" s="3" t="n">
        <v>41162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26.439</v>
      </c>
      <c r="O345" s="8" t="n">
        <v>40.3763</v>
      </c>
      <c r="P345" s="3" t="n">
        <v>66.32560000000001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222630</t>
        </is>
      </c>
      <c r="V345" s="10" t="inlineStr">
        <is>
          <t>367301</t>
        </is>
      </c>
      <c r="W345" s="3" t="inlineStr">
        <is>
          <t>571840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730.7</v>
      </c>
      <c r="AO345" s="4" t="n">
        <v>764.4</v>
      </c>
      <c r="AP345" s="3" t="n">
        <v>753.35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-2.319264521521108</v>
      </c>
      <c r="E346" s="2" t="n">
        <v>4.994652406417117</v>
      </c>
      <c r="F346" s="3" t="n">
        <v>0.6417439136192273</v>
      </c>
      <c r="G346" s="4" t="n">
        <v>19898</v>
      </c>
      <c r="H346" s="4" t="n">
        <v>22496</v>
      </c>
      <c r="I346" s="3" t="n">
        <v>20854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33.2923</v>
      </c>
      <c r="O346" s="8" t="n">
        <v>39.6396</v>
      </c>
      <c r="P346" s="3" t="n">
        <v>40.1079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116042</t>
        </is>
      </c>
      <c r="V346" s="10" t="inlineStr">
        <is>
          <t>134605</t>
        </is>
      </c>
      <c r="W346" s="3" t="inlineStr">
        <is>
          <t>120385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13300</v>
      </c>
      <c r="AC346" s="5" t="n">
        <v>36100</v>
      </c>
      <c r="AD346" s="4" t="n">
        <v>37</v>
      </c>
      <c r="AE346" s="4" t="n">
        <v>57</v>
      </c>
      <c r="AF346" s="5" t="n">
        <v>66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469</v>
      </c>
      <c r="AL346" s="4" t="n">
        <v>492.95</v>
      </c>
      <c r="AM346" s="5" t="n">
        <v>497.85</v>
      </c>
      <c r="AN346" s="4" t="n">
        <v>467.5</v>
      </c>
      <c r="AO346" s="4" t="n">
        <v>490.85</v>
      </c>
      <c r="AP346" s="3" t="n">
        <v>494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-1.871954867937438</v>
      </c>
      <c r="E347" s="2" t="n">
        <v>3.057491289198599</v>
      </c>
      <c r="F347" s="3" t="n">
        <v>-0.9973797650240855</v>
      </c>
      <c r="G347" s="4" t="n">
        <v>2201</v>
      </c>
      <c r="H347" s="4" t="n">
        <v>787</v>
      </c>
      <c r="I347" s="3" t="n">
        <v>844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1.0937</v>
      </c>
      <c r="O347" s="8" t="n">
        <v>0.4508</v>
      </c>
      <c r="P347" s="3" t="n">
        <v>0.3394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10362</t>
        </is>
      </c>
      <c r="V347" s="10" t="inlineStr">
        <is>
          <t>5777</t>
        </is>
      </c>
      <c r="W347" s="3" t="inlineStr">
        <is>
          <t>3214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574</v>
      </c>
      <c r="AO347" s="4" t="n">
        <v>591.55</v>
      </c>
      <c r="AP347" s="3" t="n">
        <v>585.65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-1.188935231794424</v>
      </c>
      <c r="E348" s="2" t="n">
        <v>1.27116588229585</v>
      </c>
      <c r="F348" s="3" t="n">
        <v>1.044411440617068</v>
      </c>
      <c r="G348" s="4" t="n">
        <v>1897</v>
      </c>
      <c r="H348" s="4" t="n">
        <v>1068</v>
      </c>
      <c r="I348" s="3" t="n">
        <v>1302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0.5366</v>
      </c>
      <c r="O348" s="8" t="n">
        <v>0.3679</v>
      </c>
      <c r="P348" s="3" t="n">
        <v>0.3644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16344</t>
        </is>
      </c>
      <c r="V348" s="10" t="inlineStr">
        <is>
          <t>10302</t>
        </is>
      </c>
      <c r="W348" s="3" t="inlineStr">
        <is>
          <t>9071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206.11</v>
      </c>
      <c r="AO348" s="4" t="n">
        <v>208.73</v>
      </c>
      <c r="AP348" s="3" t="n">
        <v>210.91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-5.023547880690735</v>
      </c>
      <c r="E349" s="2" t="n">
        <v>16.01595896266743</v>
      </c>
      <c r="F349" s="3" t="n">
        <v>-6.504544338000495</v>
      </c>
      <c r="G349" s="4" t="n">
        <v>1438</v>
      </c>
      <c r="H349" s="4" t="n">
        <v>3872</v>
      </c>
      <c r="I349" s="3" t="n">
        <v>1075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1.8175</v>
      </c>
      <c r="O349" s="8" t="n">
        <v>4.452900000000001</v>
      </c>
      <c r="P349" s="3" t="n">
        <v>0.9422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15412</t>
        </is>
      </c>
      <c r="V349" s="10" t="inlineStr">
        <is>
          <t>17245</t>
        </is>
      </c>
      <c r="W349" s="3" t="inlineStr">
        <is>
          <t>6144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877.25</v>
      </c>
      <c r="AO349" s="4" t="n">
        <v>1017.75</v>
      </c>
      <c r="AP349" s="3" t="n">
        <v>951.55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-1.805525342614751</v>
      </c>
      <c r="E350" s="2" t="n">
        <v>3.112538768276476</v>
      </c>
      <c r="F350" s="3" t="n">
        <v>0.7519604683639489</v>
      </c>
      <c r="G350" s="4" t="n">
        <v>5600</v>
      </c>
      <c r="H350" s="4" t="n">
        <v>8530</v>
      </c>
      <c r="I350" s="3" t="n">
        <v>5945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2.3365</v>
      </c>
      <c r="O350" s="8" t="n">
        <v>2.3896</v>
      </c>
      <c r="P350" s="3" t="n">
        <v>2.2748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30277</t>
        </is>
      </c>
      <c r="V350" s="10" t="inlineStr">
        <is>
          <t>17653</t>
        </is>
      </c>
      <c r="W350" s="3" t="inlineStr">
        <is>
          <t>23607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451.4</v>
      </c>
      <c r="AO350" s="4" t="n">
        <v>465.45</v>
      </c>
      <c r="AP350" s="3" t="n">
        <v>468.95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-1.179467824117758</v>
      </c>
      <c r="E351" s="2" t="n">
        <v>0.381934498233553</v>
      </c>
      <c r="F351" s="3" t="n">
        <v>-0.2187767525920246</v>
      </c>
      <c r="G351" s="4" t="n">
        <v>40658</v>
      </c>
      <c r="H351" s="4" t="n">
        <v>21193</v>
      </c>
      <c r="I351" s="3" t="n">
        <v>21834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38.6866</v>
      </c>
      <c r="O351" s="8" t="n">
        <v>23.9083</v>
      </c>
      <c r="P351" s="3" t="n">
        <v>22.4418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185583</t>
        </is>
      </c>
      <c r="V351" s="10" t="inlineStr">
        <is>
          <t>169157</t>
        </is>
      </c>
      <c r="W351" s="3" t="inlineStr">
        <is>
          <t>121307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523.65</v>
      </c>
      <c r="AO351" s="4" t="n">
        <v>525.65</v>
      </c>
      <c r="AP351" s="3" t="n">
        <v>524.5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0.1117966129766996</v>
      </c>
      <c r="E352" s="2" t="n">
        <v>-1.728844404003647</v>
      </c>
      <c r="F352" s="3" t="n">
        <v>0.1725589225589187</v>
      </c>
      <c r="G352" s="4" t="n">
        <v>330</v>
      </c>
      <c r="H352" s="4" t="n">
        <v>656</v>
      </c>
      <c r="I352" s="3" t="n">
        <v>363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0.225</v>
      </c>
      <c r="O352" s="8" t="n">
        <v>0.5057</v>
      </c>
      <c r="P352" s="3" t="n">
        <v>0.3047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1190</t>
        </is>
      </c>
      <c r="V352" s="10" t="inlineStr">
        <is>
          <t>3281</t>
        </is>
      </c>
      <c r="W352" s="3" t="inlineStr">
        <is>
          <t>1804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1208.9</v>
      </c>
      <c r="AO352" s="4" t="n">
        <v>1188</v>
      </c>
      <c r="AP352" s="3" t="n">
        <v>1190.05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-3.292098962490024</v>
      </c>
      <c r="E353" s="2" t="n">
        <v>5.446668042087897</v>
      </c>
      <c r="F353" s="3" t="n">
        <v>0.1956564273136372</v>
      </c>
      <c r="G353" s="4" t="n">
        <v>22245</v>
      </c>
      <c r="H353" s="4" t="n">
        <v>30117</v>
      </c>
      <c r="I353" s="3" t="n">
        <v>12617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25.5571</v>
      </c>
      <c r="O353" s="8" t="n">
        <v>40.6162</v>
      </c>
      <c r="P353" s="3" t="n">
        <v>20.7132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187467</t>
        </is>
      </c>
      <c r="V353" s="10" t="inlineStr">
        <is>
          <t>95353</t>
        </is>
      </c>
      <c r="W353" s="3" t="inlineStr">
        <is>
          <t>70123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484.7</v>
      </c>
      <c r="AO353" s="4" t="n">
        <v>511.1</v>
      </c>
      <c r="AP353" s="3" t="n">
        <v>512.1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5.64512698345175</v>
      </c>
      <c r="E354" s="2" t="n">
        <v>4.417331078360305</v>
      </c>
      <c r="F354" s="3" t="n">
        <v>-1.322741120666374</v>
      </c>
      <c r="G354" s="4" t="n">
        <v>155953</v>
      </c>
      <c r="H354" s="4" t="n">
        <v>136335</v>
      </c>
      <c r="I354" s="3" t="n">
        <v>60490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543.6889</v>
      </c>
      <c r="O354" s="8" t="n">
        <v>333.8933</v>
      </c>
      <c r="P354" s="3" t="n">
        <v>205.8068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1226036</t>
        </is>
      </c>
      <c r="V354" s="10" t="inlineStr">
        <is>
          <t>1396540</t>
        </is>
      </c>
      <c r="W354" s="3" t="inlineStr">
        <is>
          <t>779873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12500</v>
      </c>
      <c r="AC354" s="5" t="n">
        <v>19375</v>
      </c>
      <c r="AD354" s="4" t="n">
        <v>101</v>
      </c>
      <c r="AE354" s="4" t="n">
        <v>84</v>
      </c>
      <c r="AF354" s="5" t="n">
        <v>86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1252.2</v>
      </c>
      <c r="AL354" s="4" t="n">
        <v>1307.4</v>
      </c>
      <c r="AM354" s="5" t="n">
        <v>1294.45</v>
      </c>
      <c r="AN354" s="4" t="n">
        <v>1241.7</v>
      </c>
      <c r="AO354" s="4" t="n">
        <v>1296.55</v>
      </c>
      <c r="AP354" s="3" t="n">
        <v>1279.4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1.001375127816371</v>
      </c>
      <c r="E355" s="2" t="n">
        <v>4.992145226042939</v>
      </c>
      <c r="F355" s="3" t="n">
        <v>1.848711554447212</v>
      </c>
      <c r="G355" s="4" t="n">
        <v>35375</v>
      </c>
      <c r="H355" s="4" t="n">
        <v>14674</v>
      </c>
      <c r="I355" s="3" t="n">
        <v>16314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26.6854</v>
      </c>
      <c r="O355" s="8" t="n">
        <v>18.8403</v>
      </c>
      <c r="P355" s="3" t="n">
        <v>19.055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90087</t>
        </is>
      </c>
      <c r="V355" s="10" t="inlineStr">
        <is>
          <t>24660</t>
        </is>
      </c>
      <c r="W355" s="3" t="inlineStr">
        <is>
          <t>45666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1432.25</v>
      </c>
      <c r="AO355" s="4" t="n">
        <v>1503.75</v>
      </c>
      <c r="AP355" s="3" t="n">
        <v>1531.55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-0.3094264559619797</v>
      </c>
      <c r="E356" s="2" t="n">
        <v>0.4434098215275468</v>
      </c>
      <c r="F356" s="3" t="n">
        <v>2.803222602361768</v>
      </c>
      <c r="G356" s="4" t="n">
        <v>13978</v>
      </c>
      <c r="H356" s="4" t="n">
        <v>8393</v>
      </c>
      <c r="I356" s="3" t="n">
        <v>11929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6.298999999999999</v>
      </c>
      <c r="O356" s="8" t="n">
        <v>3.2741</v>
      </c>
      <c r="P356" s="3" t="n">
        <v>51.9041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85163</t>
        </is>
      </c>
      <c r="V356" s="10" t="inlineStr">
        <is>
          <t>33677</t>
        </is>
      </c>
      <c r="W356" s="3" t="inlineStr">
        <is>
          <t>1041608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451.05</v>
      </c>
      <c r="AO356" s="4" t="n">
        <v>453.05</v>
      </c>
      <c r="AP356" s="3" t="n">
        <v>465.75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-3.64286618559311</v>
      </c>
      <c r="E357" s="2" t="n">
        <v>3.721464936771233</v>
      </c>
      <c r="F357" s="3" t="n">
        <v>-5.649502818417888</v>
      </c>
      <c r="G357" s="4" t="n">
        <v>17819</v>
      </c>
      <c r="H357" s="4" t="n">
        <v>13490</v>
      </c>
      <c r="I357" s="3" t="n">
        <v>10448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32.6872</v>
      </c>
      <c r="O357" s="8" t="n">
        <v>29.5587</v>
      </c>
      <c r="P357" s="3" t="n">
        <v>27.0761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77899</t>
        </is>
      </c>
      <c r="V357" s="10" t="inlineStr">
        <is>
          <t>68274</t>
        </is>
      </c>
      <c r="W357" s="3" t="inlineStr">
        <is>
          <t>71019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1522.25</v>
      </c>
      <c r="AO357" s="4" t="n">
        <v>1578.9</v>
      </c>
      <c r="AP357" s="3" t="n">
        <v>1489.7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-4.982280592036691</v>
      </c>
      <c r="E358" s="2" t="n">
        <v>2.007459412022815</v>
      </c>
      <c r="F358" s="3" t="n">
        <v>-0.3226153349822531</v>
      </c>
      <c r="G358" s="4" t="n">
        <v>195</v>
      </c>
      <c r="H358" s="4" t="n">
        <v>91</v>
      </c>
      <c r="I358" s="3" t="n">
        <v>121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0.2593</v>
      </c>
      <c r="O358" s="8" t="n">
        <v>0.1406</v>
      </c>
      <c r="P358" s="3" t="n">
        <v>0.2122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-</t>
        </is>
      </c>
      <c r="V358" s="10" t="inlineStr">
        <is>
          <t>-</t>
        </is>
      </c>
      <c r="W358" s="3" t="inlineStr">
        <is>
          <t>-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91.16</v>
      </c>
      <c r="AO358" s="4" t="n">
        <v>92.98999999999999</v>
      </c>
      <c r="AP358" s="3" t="n">
        <v>92.69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4.914004914004896</v>
      </c>
      <c r="E359" s="2" t="n">
        <v>-2.634660421545663</v>
      </c>
      <c r="F359" s="3" t="n">
        <v>-2.645820805772686</v>
      </c>
      <c r="G359" s="4" t="n">
        <v>325</v>
      </c>
      <c r="H359" s="4" t="n">
        <v>499</v>
      </c>
      <c r="I359" s="3" t="n">
        <v>279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0.0861</v>
      </c>
      <c r="O359" s="8" t="n">
        <v>0.0808</v>
      </c>
      <c r="P359" s="3" t="n">
        <v>0.0477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38906</t>
        </is>
      </c>
      <c r="V359" s="10" t="inlineStr">
        <is>
          <t>24380</t>
        </is>
      </c>
      <c r="W359" s="3" t="inlineStr">
        <is>
          <t>16129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17.08</v>
      </c>
      <c r="AO359" s="4" t="n">
        <v>16.63</v>
      </c>
      <c r="AP359" s="3" t="n">
        <v>16.19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1.754888618293819</v>
      </c>
      <c r="E360" s="2" t="n">
        <v>0.235815852456718</v>
      </c>
      <c r="F360" s="3" t="n">
        <v>2.352610695600267</v>
      </c>
      <c r="G360" s="4" t="n">
        <v>230990</v>
      </c>
      <c r="H360" s="4" t="n">
        <v>165917</v>
      </c>
      <c r="I360" s="3" t="n">
        <v>94695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806.3663</v>
      </c>
      <c r="O360" s="8" t="n">
        <v>538.1111</v>
      </c>
      <c r="P360" s="3" t="n">
        <v>258.2133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2059226</t>
        </is>
      </c>
      <c r="V360" s="10" t="inlineStr">
        <is>
          <t>1850348</t>
        </is>
      </c>
      <c r="W360" s="3" t="inlineStr">
        <is>
          <t>454796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20150</v>
      </c>
      <c r="AC360" s="5" t="n">
        <v>-5200</v>
      </c>
      <c r="AD360" s="4" t="n">
        <v>132</v>
      </c>
      <c r="AE360" s="4" t="n">
        <v>148</v>
      </c>
      <c r="AF360" s="5" t="n">
        <v>167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1434.4</v>
      </c>
      <c r="AL360" s="4" t="n">
        <v>1438.05</v>
      </c>
      <c r="AM360" s="5" t="n">
        <v>1475.55</v>
      </c>
      <c r="AN360" s="4" t="n">
        <v>1420.6</v>
      </c>
      <c r="AO360" s="4" t="n">
        <v>1423.95</v>
      </c>
      <c r="AP360" s="3" t="n">
        <v>1457.45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1.576966503575465</v>
      </c>
      <c r="E361" s="2" t="n">
        <v>-1.293119419022568</v>
      </c>
      <c r="F361" s="3" t="n">
        <v>2.642642642642646</v>
      </c>
      <c r="G361" s="4" t="n">
        <v>10777</v>
      </c>
      <c r="H361" s="4" t="n">
        <v>11243</v>
      </c>
      <c r="I361" s="3" t="n">
        <v>23951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8.661200000000001</v>
      </c>
      <c r="O361" s="8" t="n">
        <v>11.6085</v>
      </c>
      <c r="P361" s="3" t="n">
        <v>25.0999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27752</t>
        </is>
      </c>
      <c r="V361" s="10" t="inlineStr">
        <is>
          <t>52226</t>
        </is>
      </c>
      <c r="W361" s="3" t="inlineStr">
        <is>
          <t>26884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1349.45</v>
      </c>
      <c r="AO361" s="4" t="n">
        <v>1332</v>
      </c>
      <c r="AP361" s="3" t="n">
        <v>1367.2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-4.260070428583705</v>
      </c>
      <c r="E362" s="2" t="n">
        <v>4.808468646272539</v>
      </c>
      <c r="F362" s="3" t="n">
        <v>0.2482239150903075</v>
      </c>
      <c r="G362" s="4" t="n">
        <v>2727</v>
      </c>
      <c r="H362" s="4" t="n">
        <v>1984</v>
      </c>
      <c r="I362" s="3" t="n">
        <v>2529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3.7844</v>
      </c>
      <c r="O362" s="8" t="n">
        <v>1.1118</v>
      </c>
      <c r="P362" s="3" t="n">
        <v>1.345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249299</t>
        </is>
      </c>
      <c r="V362" s="10" t="inlineStr">
        <is>
          <t>39068</t>
        </is>
      </c>
      <c r="W362" s="3" t="inlineStr">
        <is>
          <t>39136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111.47</v>
      </c>
      <c r="AO362" s="4" t="n">
        <v>116.83</v>
      </c>
      <c r="AP362" s="3" t="n">
        <v>117.12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-1.915353722582635</v>
      </c>
      <c r="E363" s="2" t="n">
        <v>0.5826771653543379</v>
      </c>
      <c r="F363" s="3" t="n">
        <v>-0.9080945670894109</v>
      </c>
      <c r="G363" s="4" t="n">
        <v>4961</v>
      </c>
      <c r="H363" s="4" t="n">
        <v>4978</v>
      </c>
      <c r="I363" s="3" t="n">
        <v>4961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2.7507</v>
      </c>
      <c r="O363" s="8" t="n">
        <v>3.8889</v>
      </c>
      <c r="P363" s="3" t="n">
        <v>2.6687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40849</t>
        </is>
      </c>
      <c r="V363" s="10" t="inlineStr">
        <is>
          <t>68067</t>
        </is>
      </c>
      <c r="W363" s="3" t="inlineStr">
        <is>
          <t>32052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317.5</v>
      </c>
      <c r="AO363" s="4" t="n">
        <v>319.35</v>
      </c>
      <c r="AP363" s="3" t="n">
        <v>316.45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-2.131873252562903</v>
      </c>
      <c r="E364" s="2" t="n">
        <v>1.523628139507196</v>
      </c>
      <c r="F364" s="3" t="n">
        <v>2.450463125806071</v>
      </c>
      <c r="G364" s="4" t="n">
        <v>37891</v>
      </c>
      <c r="H364" s="4" t="n">
        <v>42095</v>
      </c>
      <c r="I364" s="3" t="n">
        <v>27778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54.8688</v>
      </c>
      <c r="O364" s="8" t="n">
        <v>35.4819</v>
      </c>
      <c r="P364" s="3" t="n">
        <v>18.6369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976803</t>
        </is>
      </c>
      <c r="V364" s="10" t="inlineStr">
        <is>
          <t>618627</t>
        </is>
      </c>
      <c r="W364" s="3" t="inlineStr">
        <is>
          <t>248765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420.05</v>
      </c>
      <c r="AO364" s="4" t="n">
        <v>426.45</v>
      </c>
      <c r="AP364" s="3" t="n">
        <v>436.9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-1.357285429141723</v>
      </c>
      <c r="E365" s="2" t="n">
        <v>2.374207473357618</v>
      </c>
      <c r="F365" s="3" t="n">
        <v>1.475820266174733</v>
      </c>
      <c r="G365" s="4" t="n">
        <v>128945</v>
      </c>
      <c r="H365" s="4" t="n">
        <v>75192</v>
      </c>
      <c r="I365" s="3" t="n">
        <v>82146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403.7888</v>
      </c>
      <c r="O365" s="8" t="n">
        <v>251.7809</v>
      </c>
      <c r="P365" s="3" t="n">
        <v>242.3335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4222649</t>
        </is>
      </c>
      <c r="V365" s="10" t="inlineStr">
        <is>
          <t>3301244</t>
        </is>
      </c>
      <c r="W365" s="3" t="inlineStr">
        <is>
          <t>2681056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136500</v>
      </c>
      <c r="AC365" s="5" t="n">
        <v>190050</v>
      </c>
      <c r="AD365" s="4" t="n">
        <v>348</v>
      </c>
      <c r="AE365" s="4" t="n">
        <v>330</v>
      </c>
      <c r="AF365" s="5" t="n">
        <v>441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369.8</v>
      </c>
      <c r="AL365" s="4" t="n">
        <v>377.4</v>
      </c>
      <c r="AM365" s="5" t="n">
        <v>384.1</v>
      </c>
      <c r="AN365" s="4" t="n">
        <v>370.65</v>
      </c>
      <c r="AO365" s="4" t="n">
        <v>379.45</v>
      </c>
      <c r="AP365" s="3" t="n">
        <v>385.05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-1.568285776519287</v>
      </c>
      <c r="E366" s="2" t="n">
        <v>1.858818322637759</v>
      </c>
      <c r="F366" s="3" t="n">
        <v>2.45492070388877</v>
      </c>
      <c r="G366" s="4" t="n">
        <v>517</v>
      </c>
      <c r="H366" s="4" t="n">
        <v>748</v>
      </c>
      <c r="I366" s="3" t="n">
        <v>831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0.2239</v>
      </c>
      <c r="O366" s="8" t="n">
        <v>0.4584</v>
      </c>
      <c r="P366" s="3" t="n">
        <v>0.3015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5966</t>
        </is>
      </c>
      <c r="V366" s="10" t="inlineStr">
        <is>
          <t>10729</t>
        </is>
      </c>
      <c r="W366" s="3" t="inlineStr">
        <is>
          <t>7407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225.95</v>
      </c>
      <c r="AO366" s="4" t="n">
        <v>230.15</v>
      </c>
      <c r="AP366" s="3" t="n">
        <v>235.8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0.438252690087657</v>
      </c>
      <c r="E367" s="2" t="n">
        <v>1.830501259356483</v>
      </c>
      <c r="F367" s="3" t="n">
        <v>1.473610869186559</v>
      </c>
      <c r="G367" s="4" t="n">
        <v>64396</v>
      </c>
      <c r="H367" s="4" t="n">
        <v>23981</v>
      </c>
      <c r="I367" s="3" t="n">
        <v>22182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110.9272</v>
      </c>
      <c r="O367" s="8" t="n">
        <v>59.00680000000001</v>
      </c>
      <c r="P367" s="3" t="n">
        <v>46.2696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252141</t>
        </is>
      </c>
      <c r="V367" s="10" t="inlineStr">
        <is>
          <t>176834</t>
        </is>
      </c>
      <c r="W367" s="3" t="inlineStr">
        <is>
          <t>128639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1409.45</v>
      </c>
      <c r="AO367" s="4" t="n">
        <v>1435.25</v>
      </c>
      <c r="AP367" s="3" t="n">
        <v>1456.4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-5.014641288433386</v>
      </c>
      <c r="E368" s="2" t="n">
        <v>-5.014641288433386</v>
      </c>
      <c r="F368" s="3" t="n">
        <v>-5.014641288433386</v>
      </c>
      <c r="G368" s="4" t="n">
        <v>69</v>
      </c>
      <c r="H368" s="4" t="n">
        <v>69</v>
      </c>
      <c r="I368" s="3" t="n">
        <v>69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0.1428</v>
      </c>
      <c r="O368" s="8" t="n">
        <v>0.1428</v>
      </c>
      <c r="P368" s="3" t="n">
        <v>0.1428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25.95</v>
      </c>
      <c r="AO368" s="4" t="n">
        <v>25.95</v>
      </c>
      <c r="AP368" s="3" t="n">
        <v>25.95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-3.441380642375921</v>
      </c>
      <c r="E369" s="2" t="n">
        <v>2.915117428342825</v>
      </c>
      <c r="F369" s="3" t="n">
        <v>-4.792746854474037</v>
      </c>
      <c r="G369" s="4" t="n">
        <v>109373</v>
      </c>
      <c r="H369" s="4" t="n">
        <v>47389</v>
      </c>
      <c r="I369" s="3" t="n">
        <v>88325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783.2936999999999</v>
      </c>
      <c r="O369" s="8" t="n">
        <v>327.8616000000001</v>
      </c>
      <c r="P369" s="3" t="n">
        <v>459.4122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493312</t>
        </is>
      </c>
      <c r="V369" s="10" t="inlineStr">
        <is>
          <t>141586</t>
        </is>
      </c>
      <c r="W369" s="3" t="inlineStr">
        <is>
          <t>224285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900</v>
      </c>
      <c r="AC369" s="5" t="n">
        <v>2625</v>
      </c>
      <c r="AD369" s="4" t="n">
        <v>207</v>
      </c>
      <c r="AE369" s="4" t="n">
        <v>74</v>
      </c>
      <c r="AF369" s="5" t="n">
        <v>188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8547.25</v>
      </c>
      <c r="AL369" s="4" t="n">
        <v>8769.799999999999</v>
      </c>
      <c r="AM369" s="5" t="n">
        <v>8391.5</v>
      </c>
      <c r="AN369" s="4" t="n">
        <v>8498.799999999999</v>
      </c>
      <c r="AO369" s="4" t="n">
        <v>8746.549999999999</v>
      </c>
      <c r="AP369" s="3" t="n">
        <v>8327.35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-1.07804769991877</v>
      </c>
      <c r="E370" s="2" t="n">
        <v>1.959393894155408</v>
      </c>
      <c r="F370" s="3" t="n">
        <v>1.442219700574695</v>
      </c>
      <c r="G370" s="4" t="n">
        <v>48602</v>
      </c>
      <c r="H370" s="4" t="n">
        <v>57124</v>
      </c>
      <c r="I370" s="3" t="n">
        <v>49398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135.1707</v>
      </c>
      <c r="O370" s="8" t="n">
        <v>225.4956</v>
      </c>
      <c r="P370" s="3" t="n">
        <v>141.1839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232272</t>
        </is>
      </c>
      <c r="V370" s="10" t="inlineStr">
        <is>
          <t>279086</t>
        </is>
      </c>
      <c r="W370" s="3" t="inlineStr">
        <is>
          <t>166600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2450</v>
      </c>
      <c r="AC370" s="5" t="n">
        <v>10675</v>
      </c>
      <c r="AD370" s="4" t="n">
        <v>20</v>
      </c>
      <c r="AE370" s="4" t="n">
        <v>77</v>
      </c>
      <c r="AF370" s="5" t="n">
        <v>120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2685</v>
      </c>
      <c r="AL370" s="4" t="n">
        <v>2739.85</v>
      </c>
      <c r="AM370" s="5" t="n">
        <v>2810.95</v>
      </c>
      <c r="AN370" s="4" t="n">
        <v>2679.4</v>
      </c>
      <c r="AO370" s="4" t="n">
        <v>2731.9</v>
      </c>
      <c r="AP370" s="3" t="n">
        <v>2771.3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-7.229419139155874</v>
      </c>
      <c r="E371" s="2" t="n">
        <v>5.360360360360366</v>
      </c>
      <c r="F371" s="3" t="n">
        <v>0.7268063274903726</v>
      </c>
      <c r="G371" s="4" t="n">
        <v>1732</v>
      </c>
      <c r="H371" s="4" t="n">
        <v>668</v>
      </c>
      <c r="I371" s="3" t="n">
        <v>712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0.3049</v>
      </c>
      <c r="O371" s="8" t="n">
        <v>0.1339</v>
      </c>
      <c r="P371" s="3" t="n">
        <v>0.0735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80469</t>
        </is>
      </c>
      <c r="V371" s="10" t="inlineStr">
        <is>
          <t>28877</t>
        </is>
      </c>
      <c r="W371" s="3" t="inlineStr">
        <is>
          <t>19850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22.2</v>
      </c>
      <c r="AO371" s="4" t="n">
        <v>23.39</v>
      </c>
      <c r="AP371" s="3" t="n">
        <v>23.56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0.16283329940972</v>
      </c>
      <c r="E372" s="2" t="n">
        <v>0.6435006435006435</v>
      </c>
      <c r="F372" s="3" t="n">
        <v>1.797011710862838</v>
      </c>
      <c r="G372" s="4" t="n">
        <v>39049</v>
      </c>
      <c r="H372" s="4" t="n">
        <v>18061</v>
      </c>
      <c r="I372" s="3" t="n">
        <v>73918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40.2119</v>
      </c>
      <c r="O372" s="8" t="n">
        <v>25.2295</v>
      </c>
      <c r="P372" s="3" t="n">
        <v>104.2457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179226</t>
        </is>
      </c>
      <c r="V372" s="10" t="inlineStr">
        <is>
          <t>133269</t>
        </is>
      </c>
      <c r="W372" s="3" t="inlineStr">
        <is>
          <t>403490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33000</v>
      </c>
      <c r="AC372" s="5" t="n">
        <v>84000</v>
      </c>
      <c r="AD372" s="4" t="n">
        <v>70</v>
      </c>
      <c r="AE372" s="4" t="n">
        <v>118</v>
      </c>
      <c r="AF372" s="5" t="n">
        <v>152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742.7</v>
      </c>
      <c r="AL372" s="4" t="n">
        <v>748.35</v>
      </c>
      <c r="AM372" s="5" t="n">
        <v>761.9</v>
      </c>
      <c r="AN372" s="4" t="n">
        <v>738.15</v>
      </c>
      <c r="AO372" s="4" t="n">
        <v>742.9</v>
      </c>
      <c r="AP372" s="3" t="n">
        <v>756.25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3.152846144137324</v>
      </c>
      <c r="E373" s="2" t="n">
        <v>0.4086726703210717</v>
      </c>
      <c r="F373" s="3" t="n">
        <v>0.7311544929443591</v>
      </c>
      <c r="G373" s="4" t="n">
        <v>36738</v>
      </c>
      <c r="H373" s="4" t="n">
        <v>12967</v>
      </c>
      <c r="I373" s="3" t="n">
        <v>13547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26.2406</v>
      </c>
      <c r="O373" s="8" t="n">
        <v>7.7533</v>
      </c>
      <c r="P373" s="3" t="n">
        <v>34.0738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48115</t>
        </is>
      </c>
      <c r="V373" s="10" t="inlineStr">
        <is>
          <t>16528</t>
        </is>
      </c>
      <c r="W373" s="3" t="inlineStr">
        <is>
          <t>144928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2043.2</v>
      </c>
      <c r="AO373" s="4" t="n">
        <v>2051.55</v>
      </c>
      <c r="AP373" s="3" t="n">
        <v>2066.55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-0.4122497055359263</v>
      </c>
      <c r="E374" s="2" t="n">
        <v>1.966292134831458</v>
      </c>
      <c r="F374" s="3" t="n">
        <v>-0.7684500507467031</v>
      </c>
      <c r="G374" s="4" t="n">
        <v>5436</v>
      </c>
      <c r="H374" s="4" t="n">
        <v>3443</v>
      </c>
      <c r="I374" s="3" t="n">
        <v>2908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2.6276</v>
      </c>
      <c r="O374" s="8" t="n">
        <v>1.3561</v>
      </c>
      <c r="P374" s="3" t="n">
        <v>1.3167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161256</t>
        </is>
      </c>
      <c r="V374" s="10" t="inlineStr">
        <is>
          <t>67763</t>
        </is>
      </c>
      <c r="W374" s="3" t="inlineStr">
        <is>
          <t>90184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67.64</v>
      </c>
      <c r="AO374" s="4" t="n">
        <v>68.97</v>
      </c>
      <c r="AP374" s="3" t="n">
        <v>68.44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-1.229930012350755</v>
      </c>
      <c r="E375" s="2" t="n">
        <v>0.6877507424581843</v>
      </c>
      <c r="F375" s="3" t="n">
        <v>0.1707632600258797</v>
      </c>
      <c r="G375" s="4" t="n">
        <v>540</v>
      </c>
      <c r="H375" s="4" t="n">
        <v>638</v>
      </c>
      <c r="I375" s="3" t="n">
        <v>439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0.2125</v>
      </c>
      <c r="O375" s="8" t="n">
        <v>0.4728</v>
      </c>
      <c r="P375" s="3" t="n">
        <v>0.252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6083</t>
        </is>
      </c>
      <c r="V375" s="10" t="inlineStr">
        <is>
          <t>12828</t>
        </is>
      </c>
      <c r="W375" s="3" t="inlineStr">
        <is>
          <t>8455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191.93</v>
      </c>
      <c r="AO375" s="4" t="n">
        <v>193.25</v>
      </c>
      <c r="AP375" s="3" t="n">
        <v>193.58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0.2528018875874249</v>
      </c>
      <c r="E376" s="2" t="n">
        <v>0.8993863999327624</v>
      </c>
      <c r="F376" s="3" t="n">
        <v>0.6581139620126557</v>
      </c>
      <c r="G376" s="4" t="n">
        <v>1305</v>
      </c>
      <c r="H376" s="4" t="n">
        <v>1124</v>
      </c>
      <c r="I376" s="3" t="n">
        <v>893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0.8298000000000001</v>
      </c>
      <c r="O376" s="8" t="n">
        <v>0.7595000000000001</v>
      </c>
      <c r="P376" s="3" t="n">
        <v>1.0848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30907</t>
        </is>
      </c>
      <c r="V376" s="10" t="inlineStr">
        <is>
          <t>35975</t>
        </is>
      </c>
      <c r="W376" s="3" t="inlineStr">
        <is>
          <t>71459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118.97</v>
      </c>
      <c r="AO376" s="4" t="n">
        <v>120.04</v>
      </c>
      <c r="AP376" s="3" t="n">
        <v>120.83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-2.097690268837565</v>
      </c>
      <c r="E377" s="2" t="n">
        <v>6.861076732673271</v>
      </c>
      <c r="F377" s="3" t="n">
        <v>0.1592471950778173</v>
      </c>
      <c r="G377" s="4" t="n">
        <v>1875</v>
      </c>
      <c r="H377" s="4" t="n">
        <v>1843</v>
      </c>
      <c r="I377" s="3" t="n">
        <v>3305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1.1257</v>
      </c>
      <c r="O377" s="8" t="n">
        <v>1.1887</v>
      </c>
      <c r="P377" s="3" t="n">
        <v>0.9457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9625</t>
        </is>
      </c>
      <c r="V377" s="10" t="inlineStr">
        <is>
          <t>6196</t>
        </is>
      </c>
      <c r="W377" s="3" t="inlineStr">
        <is>
          <t>7157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646.4</v>
      </c>
      <c r="AO377" s="4" t="n">
        <v>690.75</v>
      </c>
      <c r="AP377" s="3" t="n">
        <v>691.85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-2.922434629751699</v>
      </c>
      <c r="E378" s="2" t="n">
        <v>3.282028066998648</v>
      </c>
      <c r="F378" s="3" t="n">
        <v>2.542187157571765</v>
      </c>
      <c r="G378" s="4" t="n">
        <v>907</v>
      </c>
      <c r="H378" s="4" t="n">
        <v>475</v>
      </c>
      <c r="I378" s="3" t="n">
        <v>633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0.1287</v>
      </c>
      <c r="O378" s="8" t="n">
        <v>0.078</v>
      </c>
      <c r="P378" s="3" t="n">
        <v>0.1136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22569</t>
        </is>
      </c>
      <c r="V378" s="10" t="inlineStr">
        <is>
          <t>10156</t>
        </is>
      </c>
      <c r="W378" s="3" t="inlineStr">
        <is>
          <t>12472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44.18</v>
      </c>
      <c r="AO378" s="4" t="n">
        <v>45.63</v>
      </c>
      <c r="AP378" s="3" t="n">
        <v>46.79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-2.333461194220674</v>
      </c>
      <c r="E379" s="2" t="n">
        <v>4.693329842246506</v>
      </c>
      <c r="F379" s="3" t="n">
        <v>0.3251219207202765</v>
      </c>
      <c r="G379" s="4" t="n">
        <v>2658</v>
      </c>
      <c r="H379" s="4" t="n">
        <v>1344</v>
      </c>
      <c r="I379" s="3" t="n">
        <v>1010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0.8047</v>
      </c>
      <c r="O379" s="8" t="n">
        <v>0.4482</v>
      </c>
      <c r="P379" s="3" t="n">
        <v>0.3159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23835</t>
        </is>
      </c>
      <c r="V379" s="10" t="inlineStr">
        <is>
          <t>16050</t>
        </is>
      </c>
      <c r="W379" s="3" t="inlineStr">
        <is>
          <t>10624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152.77</v>
      </c>
      <c r="AO379" s="4" t="n">
        <v>159.94</v>
      </c>
      <c r="AP379" s="3" t="n">
        <v>160.46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-0.9509220186137953</v>
      </c>
      <c r="E380" s="2" t="n">
        <v>4.631007616212898</v>
      </c>
      <c r="F380" s="3" t="n">
        <v>1.709616242748778</v>
      </c>
      <c r="G380" s="4" t="n">
        <v>16192</v>
      </c>
      <c r="H380" s="4" t="n">
        <v>25027</v>
      </c>
      <c r="I380" s="3" t="n">
        <v>52089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26.0746</v>
      </c>
      <c r="O380" s="8" t="n">
        <v>46.1499</v>
      </c>
      <c r="P380" s="3" t="n">
        <v>163.899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52544</t>
        </is>
      </c>
      <c r="V380" s="10" t="inlineStr">
        <is>
          <t>107538</t>
        </is>
      </c>
      <c r="W380" s="3" t="inlineStr">
        <is>
          <t>262803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1713.45</v>
      </c>
      <c r="AO380" s="4" t="n">
        <v>1792.8</v>
      </c>
      <c r="AP380" s="3" t="n">
        <v>1823.45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-2.068638090070537</v>
      </c>
      <c r="E381" s="2" t="n">
        <v>3.566728997853037</v>
      </c>
      <c r="F381" s="3" t="n">
        <v>-3.149658954125995</v>
      </c>
      <c r="G381" s="4" t="n">
        <v>11634</v>
      </c>
      <c r="H381" s="4" t="n">
        <v>5524</v>
      </c>
      <c r="I381" s="3" t="n">
        <v>7537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12.7736</v>
      </c>
      <c r="O381" s="8" t="n">
        <v>5.416</v>
      </c>
      <c r="P381" s="3" t="n">
        <v>7.6579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77601</t>
        </is>
      </c>
      <c r="V381" s="10" t="inlineStr">
        <is>
          <t>34949</t>
        </is>
      </c>
      <c r="W381" s="3" t="inlineStr">
        <is>
          <t>54050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721.95</v>
      </c>
      <c r="AO381" s="4" t="n">
        <v>747.7</v>
      </c>
      <c r="AP381" s="3" t="n">
        <v>724.15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-1.410658307210029</v>
      </c>
      <c r="E382" s="2" t="n">
        <v>0.31796502384737</v>
      </c>
      <c r="F382" s="3" t="n">
        <v>1.109350237717913</v>
      </c>
      <c r="G382" s="4" t="n">
        <v>251</v>
      </c>
      <c r="H382" s="4" t="n">
        <v>215</v>
      </c>
      <c r="I382" s="3" t="n">
        <v>236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0.0583</v>
      </c>
      <c r="O382" s="8" t="n">
        <v>0.0579</v>
      </c>
      <c r="P382" s="3" t="n">
        <v>0.0347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61808</t>
        </is>
      </c>
      <c r="V382" s="10" t="inlineStr">
        <is>
          <t>70784</t>
        </is>
      </c>
      <c r="W382" s="3" t="inlineStr">
        <is>
          <t>41932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6.29</v>
      </c>
      <c r="AO382" s="4" t="n">
        <v>6.31</v>
      </c>
      <c r="AP382" s="3" t="n">
        <v>6.38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-1.247859065329087</v>
      </c>
      <c r="E383" s="2" t="n">
        <v>1.821110009910802</v>
      </c>
      <c r="F383" s="3" t="n">
        <v>2.056211217909719</v>
      </c>
      <c r="G383" s="4" t="n">
        <v>19344</v>
      </c>
      <c r="H383" s="4" t="n">
        <v>10791</v>
      </c>
      <c r="I383" s="3" t="n">
        <v>9082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33.6599</v>
      </c>
      <c r="O383" s="8" t="n">
        <v>18.8118</v>
      </c>
      <c r="P383" s="3" t="n">
        <v>27.1203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2734148</t>
        </is>
      </c>
      <c r="V383" s="10" t="inlineStr">
        <is>
          <t>1712587</t>
        </is>
      </c>
      <c r="W383" s="3" t="inlineStr">
        <is>
          <t>2048274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80.72</v>
      </c>
      <c r="AO383" s="4" t="n">
        <v>82.19</v>
      </c>
      <c r="AP383" s="3" t="n">
        <v>83.88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-3.658203658203659</v>
      </c>
      <c r="E384" s="2" t="n">
        <v>-2.413148200623402</v>
      </c>
      <c r="F384" s="3" t="n">
        <v>-5.643700055751725</v>
      </c>
      <c r="G384" s="4" t="n">
        <v>8996</v>
      </c>
      <c r="H384" s="4" t="n">
        <v>21855</v>
      </c>
      <c r="I384" s="3" t="n">
        <v>21478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23.0964</v>
      </c>
      <c r="O384" s="8" t="n">
        <v>44.0516</v>
      </c>
      <c r="P384" s="3" t="n">
        <v>121.3919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33175</t>
        </is>
      </c>
      <c r="V384" s="10" t="inlineStr">
        <is>
          <t>39757</t>
        </is>
      </c>
      <c r="W384" s="3" t="inlineStr">
        <is>
          <t>240620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4411.25</v>
      </c>
      <c r="AO384" s="4" t="n">
        <v>4304.8</v>
      </c>
      <c r="AP384" s="3" t="n">
        <v>4061.85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-4.218417813583981</v>
      </c>
      <c r="E385" s="2" t="n">
        <v>2.762850467289717</v>
      </c>
      <c r="F385" s="3" t="n">
        <v>-0.4433581538111723</v>
      </c>
      <c r="G385" s="4" t="n">
        <v>2339</v>
      </c>
      <c r="H385" s="4" t="n">
        <v>1198</v>
      </c>
      <c r="I385" s="3" t="n">
        <v>374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3.2911</v>
      </c>
      <c r="O385" s="8" t="n">
        <v>0.7855</v>
      </c>
      <c r="P385" s="3" t="n">
        <v>0.302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24533</t>
        </is>
      </c>
      <c r="V385" s="10" t="inlineStr">
        <is>
          <t>4414</t>
        </is>
      </c>
      <c r="W385" s="3" t="inlineStr">
        <is>
          <t>2071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856</v>
      </c>
      <c r="AO385" s="4" t="n">
        <v>879.65</v>
      </c>
      <c r="AP385" s="3" t="n">
        <v>875.75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-5.061349693251522</v>
      </c>
      <c r="E386" s="2" t="n">
        <v>-0.8077544426494461</v>
      </c>
      <c r="F386" s="3" t="n">
        <v>-2.442996742671001</v>
      </c>
      <c r="G386" s="4" t="n">
        <v>79</v>
      </c>
      <c r="H386" s="4" t="n">
        <v>67</v>
      </c>
      <c r="I386" s="3" t="n">
        <v>45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0.0145</v>
      </c>
      <c r="O386" s="8" t="n">
        <v>0.008800000000000001</v>
      </c>
      <c r="P386" s="3" t="n">
        <v>0.005699999999999999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6.19</v>
      </c>
      <c r="AO386" s="4" t="n">
        <v>6.14</v>
      </c>
      <c r="AP386" s="3" t="n">
        <v>5.99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4.026845637583898</v>
      </c>
      <c r="E387" s="2" t="n">
        <v>11.25910509885536</v>
      </c>
      <c r="F387" s="3" t="n">
        <v>-0.1449682005237518</v>
      </c>
      <c r="G387" s="4" t="n">
        <v>242434</v>
      </c>
      <c r="H387" s="4" t="n">
        <v>300703</v>
      </c>
      <c r="I387" s="3" t="n">
        <v>86011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568.2587000000001</v>
      </c>
      <c r="O387" s="8" t="n">
        <v>992.6755000000001</v>
      </c>
      <c r="P387" s="3" t="n">
        <v>195.6597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673503</t>
        </is>
      </c>
      <c r="V387" s="10" t="inlineStr">
        <is>
          <t>1420519</t>
        </is>
      </c>
      <c r="W387" s="3" t="inlineStr">
        <is>
          <t>243965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961</v>
      </c>
      <c r="AO387" s="4" t="n">
        <v>1069.2</v>
      </c>
      <c r="AP387" s="3" t="n">
        <v>1067.65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-0.5542836486323681</v>
      </c>
      <c r="E388" s="2" t="n">
        <v>2.120441051738762</v>
      </c>
      <c r="F388" s="3" t="n">
        <v>-0.02373042240151066</v>
      </c>
      <c r="G388" s="4" t="n">
        <v>1099</v>
      </c>
      <c r="H388" s="4" t="n">
        <v>440</v>
      </c>
      <c r="I388" s="3" t="n">
        <v>1028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0.4776</v>
      </c>
      <c r="O388" s="8" t="n">
        <v>0.3435</v>
      </c>
      <c r="P388" s="3" t="n">
        <v>0.4399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6467</t>
        </is>
      </c>
      <c r="V388" s="10" t="inlineStr">
        <is>
          <t>6093</t>
        </is>
      </c>
      <c r="W388" s="3" t="inlineStr">
        <is>
          <t>4262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412.65</v>
      </c>
      <c r="AO388" s="4" t="n">
        <v>421.4</v>
      </c>
      <c r="AP388" s="3" t="n">
        <v>421.3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-1.276790674554829</v>
      </c>
      <c r="E389" s="2" t="n">
        <v>7.016418043064032</v>
      </c>
      <c r="F389" s="3" t="n">
        <v>-2.746360633960026</v>
      </c>
      <c r="G389" s="4" t="n">
        <v>14347</v>
      </c>
      <c r="H389" s="4" t="n">
        <v>17439</v>
      </c>
      <c r="I389" s="3" t="n">
        <v>14231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22.8029</v>
      </c>
      <c r="O389" s="8" t="n">
        <v>26.3159</v>
      </c>
      <c r="P389" s="3" t="n">
        <v>31.2303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14043</t>
        </is>
      </c>
      <c r="V389" s="10" t="inlineStr">
        <is>
          <t>12897</t>
        </is>
      </c>
      <c r="W389" s="3" t="inlineStr">
        <is>
          <t>13153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5064.55</v>
      </c>
      <c r="AO389" s="4" t="n">
        <v>5419.9</v>
      </c>
      <c r="AP389" s="3" t="n">
        <v>5271.05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1.389915717876695</v>
      </c>
      <c r="E390" s="2" t="n">
        <v>0.5395945748869668</v>
      </c>
      <c r="F390" s="3" t="n">
        <v>-0.5512039454598135</v>
      </c>
      <c r="G390" s="4" t="n">
        <v>26031</v>
      </c>
      <c r="H390" s="4" t="n">
        <v>27139</v>
      </c>
      <c r="I390" s="3" t="n">
        <v>25370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43.9106</v>
      </c>
      <c r="O390" s="8" t="n">
        <v>47.755</v>
      </c>
      <c r="P390" s="3" t="n">
        <v>81.26050000000001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652809</t>
        </is>
      </c>
      <c r="V390" s="10" t="inlineStr">
        <is>
          <t>691405</t>
        </is>
      </c>
      <c r="W390" s="3" t="inlineStr">
        <is>
          <t>1503904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7200</v>
      </c>
      <c r="AC390" s="5" t="n">
        <v>25200</v>
      </c>
      <c r="AD390" s="4" t="n">
        <v>26</v>
      </c>
      <c r="AE390" s="4" t="n">
        <v>19</v>
      </c>
      <c r="AF390" s="5" t="n">
        <v>40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346.45</v>
      </c>
      <c r="AL390" s="4" t="n">
        <v>348.8</v>
      </c>
      <c r="AM390" s="5" t="n">
        <v>346.95</v>
      </c>
      <c r="AN390" s="4" t="n">
        <v>342.85</v>
      </c>
      <c r="AO390" s="4" t="n">
        <v>344.7</v>
      </c>
      <c r="AP390" s="3" t="n">
        <v>342.8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-1.810555378570668</v>
      </c>
      <c r="E391" s="2" t="n">
        <v>4.953225544800734</v>
      </c>
      <c r="F391" s="3" t="n">
        <v>0.4121799165335581</v>
      </c>
      <c r="G391" s="4" t="n">
        <v>925</v>
      </c>
      <c r="H391" s="4" t="n">
        <v>554</v>
      </c>
      <c r="I391" s="3" t="n">
        <v>1466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0.7511</v>
      </c>
      <c r="O391" s="8" t="n">
        <v>0.4476</v>
      </c>
      <c r="P391" s="3" t="n">
        <v>0.7438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25756</t>
        </is>
      </c>
      <c r="V391" s="10" t="inlineStr">
        <is>
          <t>17636</t>
        </is>
      </c>
      <c r="W391" s="3" t="inlineStr">
        <is>
          <t>24672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184.93</v>
      </c>
      <c r="AO391" s="4" t="n">
        <v>194.09</v>
      </c>
      <c r="AP391" s="3" t="n">
        <v>194.89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1.498252039287498</v>
      </c>
      <c r="E392" s="2" t="n">
        <v>-0.7052648843693731</v>
      </c>
      <c r="F392" s="3" t="n">
        <v>0.04955401387513515</v>
      </c>
      <c r="G392" s="4" t="n">
        <v>25582</v>
      </c>
      <c r="H392" s="4" t="n">
        <v>15070</v>
      </c>
      <c r="I392" s="3" t="n">
        <v>8930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12.1367</v>
      </c>
      <c r="O392" s="8" t="n">
        <v>5.7845</v>
      </c>
      <c r="P392" s="3" t="n">
        <v>4.4894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78663</t>
        </is>
      </c>
      <c r="V392" s="10" t="inlineStr">
        <is>
          <t>85457</t>
        </is>
      </c>
      <c r="W392" s="3" t="inlineStr">
        <is>
          <t>71828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304.85</v>
      </c>
      <c r="AO392" s="4" t="n">
        <v>302.7</v>
      </c>
      <c r="AP392" s="3" t="n">
        <v>302.85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2.753195673549656</v>
      </c>
      <c r="E393" s="2" t="n">
        <v>-1.148325358851675</v>
      </c>
      <c r="F393" s="3" t="n">
        <v>2.69119070667957</v>
      </c>
      <c r="G393" s="4" t="n">
        <v>1634</v>
      </c>
      <c r="H393" s="4" t="n">
        <v>808</v>
      </c>
      <c r="I393" s="3" t="n">
        <v>915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0.8147</v>
      </c>
      <c r="O393" s="8" t="n">
        <v>0.4593</v>
      </c>
      <c r="P393" s="3" t="n">
        <v>0.4505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17335</t>
        </is>
      </c>
      <c r="V393" s="10" t="inlineStr">
        <is>
          <t>12857</t>
        </is>
      </c>
      <c r="W393" s="3" t="inlineStr">
        <is>
          <t>9464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261.25</v>
      </c>
      <c r="AO393" s="4" t="n">
        <v>258.25</v>
      </c>
      <c r="AP393" s="3" t="n">
        <v>265.2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-1.102400783929453</v>
      </c>
      <c r="E394" s="2" t="n">
        <v>2.30369085954917</v>
      </c>
      <c r="F394" s="3" t="n">
        <v>1.888619854721553</v>
      </c>
      <c r="G394" s="4" t="n">
        <v>1091</v>
      </c>
      <c r="H394" s="4" t="n">
        <v>587</v>
      </c>
      <c r="I394" s="3" t="n">
        <v>623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0.3306</v>
      </c>
      <c r="O394" s="8" t="n">
        <v>0.1957</v>
      </c>
      <c r="P394" s="3" t="n">
        <v>0.2514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16232</t>
        </is>
      </c>
      <c r="V394" s="10" t="inlineStr">
        <is>
          <t>13567</t>
        </is>
      </c>
      <c r="W394" s="3" t="inlineStr">
        <is>
          <t>13550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80.73999999999999</v>
      </c>
      <c r="AO394" s="4" t="n">
        <v>82.59999999999999</v>
      </c>
      <c r="AP394" s="3" t="n">
        <v>84.16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2.232279371292279</v>
      </c>
      <c r="E395" s="2" t="n">
        <v>3.475711892797321</v>
      </c>
      <c r="F395" s="3" t="n">
        <v>0.1387523848066191</v>
      </c>
      <c r="G395" s="4" t="n">
        <v>23635</v>
      </c>
      <c r="H395" s="4" t="n">
        <v>15389</v>
      </c>
      <c r="I395" s="3" t="n">
        <v>20882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44.0814</v>
      </c>
      <c r="O395" s="8" t="n">
        <v>24.6683</v>
      </c>
      <c r="P395" s="3" t="n">
        <v>26.7585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1086101</t>
        </is>
      </c>
      <c r="V395" s="10" t="inlineStr">
        <is>
          <t>455102</t>
        </is>
      </c>
      <c r="W395" s="3" t="inlineStr">
        <is>
          <t>504084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167.16</v>
      </c>
      <c r="AO395" s="4" t="n">
        <v>172.97</v>
      </c>
      <c r="AP395" s="3" t="n">
        <v>173.21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-5.007415161824998</v>
      </c>
      <c r="E396" s="2" t="n">
        <v>-5.005050968867667</v>
      </c>
      <c r="F396" s="3" t="n">
        <v>-2.010827532869295</v>
      </c>
      <c r="G396" s="4" t="n">
        <v>166</v>
      </c>
      <c r="H396" s="4" t="n">
        <v>383</v>
      </c>
      <c r="I396" s="3" t="n">
        <v>497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0.1901</v>
      </c>
      <c r="O396" s="8" t="n">
        <v>0.7495999999999999</v>
      </c>
      <c r="P396" s="3" t="n">
        <v>0.6846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108.89</v>
      </c>
      <c r="AO396" s="4" t="n">
        <v>103.44</v>
      </c>
      <c r="AP396" s="3" t="n">
        <v>101.36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-1.28279042951859</v>
      </c>
      <c r="E397" s="2" t="n">
        <v>3.989633523142071</v>
      </c>
      <c r="F397" s="3" t="n">
        <v>0.1421601319807549</v>
      </c>
      <c r="G397" s="4" t="n">
        <v>72438</v>
      </c>
      <c r="H397" s="4" t="n">
        <v>44388</v>
      </c>
      <c r="I397" s="3" t="n">
        <v>55560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170.2851</v>
      </c>
      <c r="O397" s="8" t="n">
        <v>152.7939</v>
      </c>
      <c r="P397" s="3" t="n">
        <v>121.9617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346503</t>
        </is>
      </c>
      <c r="V397" s="10" t="inlineStr">
        <is>
          <t>313818</t>
        </is>
      </c>
      <c r="W397" s="3" t="inlineStr">
        <is>
          <t>131436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2550</v>
      </c>
      <c r="AC397" s="5" t="n">
        <v>12300</v>
      </c>
      <c r="AD397" s="4" t="n">
        <v>48</v>
      </c>
      <c r="AE397" s="4" t="n">
        <v>61</v>
      </c>
      <c r="AF397" s="5" t="n">
        <v>107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2748.95</v>
      </c>
      <c r="AL397" s="4" t="n">
        <v>2854.7</v>
      </c>
      <c r="AM397" s="5" t="n">
        <v>2872.35</v>
      </c>
      <c r="AN397" s="4" t="n">
        <v>2739.6</v>
      </c>
      <c r="AO397" s="4" t="n">
        <v>2848.9</v>
      </c>
      <c r="AP397" s="3" t="n">
        <v>2852.95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3.438688908399172</v>
      </c>
      <c r="E398" s="2" t="n">
        <v>0.1131701796576578</v>
      </c>
      <c r="F398" s="3" t="n">
        <v>0.5934718100890233</v>
      </c>
      <c r="G398" s="4" t="n">
        <v>5344</v>
      </c>
      <c r="H398" s="4" t="n">
        <v>3191</v>
      </c>
      <c r="I398" s="3" t="n">
        <v>2557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4.9864</v>
      </c>
      <c r="O398" s="8" t="n">
        <v>1.9921</v>
      </c>
      <c r="P398" s="3" t="n">
        <v>1.2203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289653</t>
        </is>
      </c>
      <c r="V398" s="10" t="inlineStr">
        <is>
          <t>99100</t>
        </is>
      </c>
      <c r="W398" s="3" t="inlineStr">
        <is>
          <t>85251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70.69</v>
      </c>
      <c r="AO398" s="4" t="n">
        <v>70.77</v>
      </c>
      <c r="AP398" s="3" t="n">
        <v>71.19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-1.041214750542308</v>
      </c>
      <c r="E399" s="2" t="n">
        <v>5.655414291977215</v>
      </c>
      <c r="F399" s="3" t="n">
        <v>-3.692946058091288</v>
      </c>
      <c r="G399" s="4" t="n">
        <v>281</v>
      </c>
      <c r="H399" s="4" t="n">
        <v>383</v>
      </c>
      <c r="I399" s="3" t="n">
        <v>209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0.0289</v>
      </c>
      <c r="O399" s="8" t="n">
        <v>0.048</v>
      </c>
      <c r="P399" s="3" t="n">
        <v>0.0278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6955</t>
        </is>
      </c>
      <c r="V399" s="10" t="inlineStr">
        <is>
          <t>11569</t>
        </is>
      </c>
      <c r="W399" s="3" t="inlineStr">
        <is>
          <t>7182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22.81</v>
      </c>
      <c r="AO399" s="4" t="n">
        <v>24.1</v>
      </c>
      <c r="AP399" s="3" t="n">
        <v>23.21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-4.99707488299532</v>
      </c>
      <c r="E400" s="2" t="n">
        <v>5.490840047210955</v>
      </c>
      <c r="F400" s="3" t="n">
        <v>1.011820790971451</v>
      </c>
      <c r="G400" s="4" t="n">
        <v>5803</v>
      </c>
      <c r="H400" s="4" t="n">
        <v>5971</v>
      </c>
      <c r="I400" s="3" t="n">
        <v>2304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3.8873</v>
      </c>
      <c r="O400" s="8" t="n">
        <v>5.8936</v>
      </c>
      <c r="P400" s="3" t="n">
        <v>1.6157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92278</t>
        </is>
      </c>
      <c r="V400" s="10" t="inlineStr">
        <is>
          <t>55542</t>
        </is>
      </c>
      <c r="W400" s="3" t="inlineStr">
        <is>
          <t>34981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194.87</v>
      </c>
      <c r="AO400" s="4" t="n">
        <v>205.57</v>
      </c>
      <c r="AP400" s="3" t="n">
        <v>207.65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-2.476493669948919</v>
      </c>
      <c r="E401" s="2" t="n">
        <v>3.651546783070784</v>
      </c>
      <c r="F401" s="3" t="n">
        <v>-0.2050756216354748</v>
      </c>
      <c r="G401" s="4" t="n">
        <v>131044</v>
      </c>
      <c r="H401" s="4" t="n">
        <v>88694</v>
      </c>
      <c r="I401" s="3" t="n">
        <v>73766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220.786</v>
      </c>
      <c r="O401" s="8" t="n">
        <v>160.5249</v>
      </c>
      <c r="P401" s="3" t="n">
        <v>136.1459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449389</t>
        </is>
      </c>
      <c r="V401" s="10" t="inlineStr">
        <is>
          <t>374098</t>
        </is>
      </c>
      <c r="W401" s="3" t="inlineStr">
        <is>
          <t>434454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-11100</v>
      </c>
      <c r="AC401" s="5" t="n">
        <v>-1500</v>
      </c>
      <c r="AD401" s="4" t="n">
        <v>143</v>
      </c>
      <c r="AE401" s="4" t="n">
        <v>114</v>
      </c>
      <c r="AF401" s="5" t="n">
        <v>62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1297.45</v>
      </c>
      <c r="AL401" s="4" t="n">
        <v>1339.7</v>
      </c>
      <c r="AM401" s="5" t="n">
        <v>1359.1</v>
      </c>
      <c r="AN401" s="4" t="n">
        <v>1317.25</v>
      </c>
      <c r="AO401" s="4" t="n">
        <v>1365.35</v>
      </c>
      <c r="AP401" s="3" t="n">
        <v>1362.55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2.859797646087129</v>
      </c>
      <c r="E402" s="2" t="n">
        <v>4.386229047475664</v>
      </c>
      <c r="F402" s="3" t="n">
        <v>-4.923076923076927</v>
      </c>
      <c r="G402" s="4" t="n">
        <v>60239</v>
      </c>
      <c r="H402" s="4" t="n">
        <v>29086</v>
      </c>
      <c r="I402" s="3" t="n">
        <v>21166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41.9208</v>
      </c>
      <c r="O402" s="8" t="n">
        <v>25.9756</v>
      </c>
      <c r="P402" s="3" t="n">
        <v>13.6953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401060</t>
        </is>
      </c>
      <c r="V402" s="10" t="inlineStr">
        <is>
          <t>235115</t>
        </is>
      </c>
      <c r="W402" s="3" t="inlineStr">
        <is>
          <t>132895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498.15</v>
      </c>
      <c r="AO402" s="4" t="n">
        <v>520</v>
      </c>
      <c r="AP402" s="3" t="n">
        <v>494.4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0.2863415099742292</v>
      </c>
      <c r="E403" s="2" t="n">
        <v>-1.380032359379461</v>
      </c>
      <c r="F403" s="3" t="n">
        <v>3.011001737116391</v>
      </c>
      <c r="G403" s="4" t="n">
        <v>67708</v>
      </c>
      <c r="H403" s="4" t="n">
        <v>55102</v>
      </c>
      <c r="I403" s="3" t="n">
        <v>68060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141.042</v>
      </c>
      <c r="O403" s="8" t="n">
        <v>114.0702</v>
      </c>
      <c r="P403" s="3" t="n">
        <v>179.3957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1698850</t>
        </is>
      </c>
      <c r="V403" s="10" t="inlineStr">
        <is>
          <t>1264315</t>
        </is>
      </c>
      <c r="W403" s="3" t="inlineStr">
        <is>
          <t>1384761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81250</v>
      </c>
      <c r="AC403" s="5" t="n">
        <v>97500</v>
      </c>
      <c r="AD403" s="4" t="n">
        <v>66</v>
      </c>
      <c r="AE403" s="4" t="n">
        <v>109</v>
      </c>
      <c r="AF403" s="5" t="n">
        <v>280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528.85</v>
      </c>
      <c r="AL403" s="4" t="n">
        <v>524.9</v>
      </c>
      <c r="AM403" s="5" t="n">
        <v>541.4</v>
      </c>
      <c r="AN403" s="4" t="n">
        <v>525.35</v>
      </c>
      <c r="AO403" s="4" t="n">
        <v>518.1</v>
      </c>
      <c r="AP403" s="3" t="n">
        <v>533.7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0.9604944458364654</v>
      </c>
      <c r="E404" s="2" t="n">
        <v>2.385285682770792</v>
      </c>
      <c r="F404" s="3" t="n">
        <v>-0.245091437959544</v>
      </c>
      <c r="G404" s="4" t="n">
        <v>35199</v>
      </c>
      <c r="H404" s="4" t="n">
        <v>23053</v>
      </c>
      <c r="I404" s="3" t="n">
        <v>41217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70.05</v>
      </c>
      <c r="O404" s="8" t="n">
        <v>92.75030000000001</v>
      </c>
      <c r="P404" s="3" t="n">
        <v>97.34399999999999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212468</t>
        </is>
      </c>
      <c r="V404" s="10" t="inlineStr">
        <is>
          <t>301211</t>
        </is>
      </c>
      <c r="W404" s="3" t="inlineStr">
        <is>
          <t>255136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-1100</v>
      </c>
      <c r="AC404" s="5" t="n">
        <v>9350</v>
      </c>
      <c r="AD404" s="4" t="n">
        <v>10</v>
      </c>
      <c r="AE404" s="4" t="n">
        <v>52</v>
      </c>
      <c r="AF404" s="5" t="n">
        <v>75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1800</v>
      </c>
      <c r="AL404" s="4" t="n">
        <v>1831.25</v>
      </c>
      <c r="AM404" s="5" t="n">
        <v>1824.4</v>
      </c>
      <c r="AN404" s="4" t="n">
        <v>1813.2</v>
      </c>
      <c r="AO404" s="4" t="n">
        <v>1856.45</v>
      </c>
      <c r="AP404" s="3" t="n">
        <v>1851.9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-3.951149425287356</v>
      </c>
      <c r="E405" s="2" t="n">
        <v>4.77187733732236</v>
      </c>
      <c r="F405" s="3" t="n">
        <v>-2.470017133066813</v>
      </c>
      <c r="G405" s="4" t="n">
        <v>4119</v>
      </c>
      <c r="H405" s="4" t="n">
        <v>5701</v>
      </c>
      <c r="I405" s="3" t="n">
        <v>3763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4.1948</v>
      </c>
      <c r="O405" s="8" t="n">
        <v>7.428500000000001</v>
      </c>
      <c r="P405" s="3" t="n">
        <v>3.4438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57741</t>
        </is>
      </c>
      <c r="V405" s="10" t="inlineStr">
        <is>
          <t>69860</t>
        </is>
      </c>
      <c r="W405" s="3" t="inlineStr">
        <is>
          <t>45484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334.25</v>
      </c>
      <c r="AO405" s="4" t="n">
        <v>350.2</v>
      </c>
      <c r="AP405" s="3" t="n">
        <v>341.55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-6.00480384307446</v>
      </c>
      <c r="E406" s="2" t="n">
        <v>6.303236797274272</v>
      </c>
      <c r="F406" s="3" t="n">
        <v>-0.8814102564102519</v>
      </c>
      <c r="G406" s="4" t="n">
        <v>441</v>
      </c>
      <c r="H406" s="4" t="n">
        <v>246</v>
      </c>
      <c r="I406" s="3" t="n">
        <v>369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0.0364</v>
      </c>
      <c r="O406" s="8" t="n">
        <v>0.0273</v>
      </c>
      <c r="P406" s="3" t="n">
        <v>0.046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6628</t>
        </is>
      </c>
      <c r="V406" s="10" t="inlineStr">
        <is>
          <t>3359</t>
        </is>
      </c>
      <c r="W406" s="3" t="inlineStr">
        <is>
          <t>6596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35.22</v>
      </c>
      <c r="AO406" s="4" t="n">
        <v>37.44</v>
      </c>
      <c r="AP406" s="3" t="n">
        <v>37.11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-1.967213114754086</v>
      </c>
      <c r="E407" s="2" t="n">
        <v>2.675585284280924</v>
      </c>
      <c r="F407" s="3" t="n">
        <v>-2.280130293159604</v>
      </c>
      <c r="G407" s="4" t="n">
        <v>468</v>
      </c>
      <c r="H407" s="4" t="n">
        <v>484</v>
      </c>
      <c r="I407" s="3" t="n">
        <v>633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0.1098</v>
      </c>
      <c r="O407" s="8" t="n">
        <v>0.1173</v>
      </c>
      <c r="P407" s="3" t="n">
        <v>0.1181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103439</t>
        </is>
      </c>
      <c r="V407" s="10" t="inlineStr">
        <is>
          <t>117501</t>
        </is>
      </c>
      <c r="W407" s="3" t="inlineStr">
        <is>
          <t>134749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5.98</v>
      </c>
      <c r="AO407" s="4" t="n">
        <v>6.14</v>
      </c>
      <c r="AP407" s="3" t="n">
        <v>6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-1.775147928994068</v>
      </c>
      <c r="E408" s="2" t="n">
        <v>-5.055356561380669</v>
      </c>
      <c r="F408" s="3" t="n">
        <v>3.095258509817383</v>
      </c>
      <c r="G408" s="4" t="n">
        <v>4509</v>
      </c>
      <c r="H408" s="4" t="n">
        <v>17389</v>
      </c>
      <c r="I408" s="3" t="n">
        <v>10104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6.422400000000001</v>
      </c>
      <c r="O408" s="8" t="n">
        <v>51.7259</v>
      </c>
      <c r="P408" s="3" t="n">
        <v>16.4271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49968</t>
        </is>
      </c>
      <c r="V408" s="10" t="inlineStr">
        <is>
          <t>226886</t>
        </is>
      </c>
      <c r="W408" s="3" t="inlineStr">
        <is>
          <t>106183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614.2</v>
      </c>
      <c r="AO408" s="4" t="n">
        <v>583.15</v>
      </c>
      <c r="AP408" s="3" t="n">
        <v>601.2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4.343434343434343</v>
      </c>
      <c r="E409" s="2" t="n">
        <v>1.744917715392071</v>
      </c>
      <c r="F409" s="3" t="n">
        <v>1.310625341928105</v>
      </c>
      <c r="G409" s="4" t="n">
        <v>65227</v>
      </c>
      <c r="H409" s="4" t="n">
        <v>20134</v>
      </c>
      <c r="I409" s="3" t="n">
        <v>20530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65.3135</v>
      </c>
      <c r="O409" s="8" t="n">
        <v>22.9136</v>
      </c>
      <c r="P409" s="3" t="n">
        <v>24.6302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59630</t>
        </is>
      </c>
      <c r="V409" s="10" t="inlineStr">
        <is>
          <t>26367</t>
        </is>
      </c>
      <c r="W409" s="3" t="inlineStr">
        <is>
          <t>34363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2066</v>
      </c>
      <c r="AO409" s="4" t="n">
        <v>2102.05</v>
      </c>
      <c r="AP409" s="3" t="n">
        <v>2129.6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2.755203171456884</v>
      </c>
      <c r="E410" s="2" t="n">
        <v>-1.504629629629621</v>
      </c>
      <c r="F410" s="3" t="n">
        <v>0.7050528789659269</v>
      </c>
      <c r="G410" s="4" t="n">
        <v>4434</v>
      </c>
      <c r="H410" s="4" t="n">
        <v>4621</v>
      </c>
      <c r="I410" s="3" t="n">
        <v>2991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1.8138</v>
      </c>
      <c r="O410" s="8" t="n">
        <v>2.0277</v>
      </c>
      <c r="P410" s="3" t="n">
        <v>1.7677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32968</t>
        </is>
      </c>
      <c r="V410" s="10" t="inlineStr">
        <is>
          <t>39213</t>
        </is>
      </c>
      <c r="W410" s="3" t="inlineStr">
        <is>
          <t>35430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259.2</v>
      </c>
      <c r="AO410" s="4" t="n">
        <v>255.3</v>
      </c>
      <c r="AP410" s="3" t="n">
        <v>257.1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1.655409879486161</v>
      </c>
      <c r="E411" s="2" t="n">
        <v>5.289213131839503</v>
      </c>
      <c r="F411" s="3" t="n">
        <v>0.4206879485275893</v>
      </c>
      <c r="G411" s="4" t="n">
        <v>26537</v>
      </c>
      <c r="H411" s="4" t="n">
        <v>30235</v>
      </c>
      <c r="I411" s="3" t="n">
        <v>9326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33.968</v>
      </c>
      <c r="O411" s="8" t="n">
        <v>50.6848</v>
      </c>
      <c r="P411" s="3" t="n">
        <v>4.5782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654368</t>
        </is>
      </c>
      <c r="V411" s="10" t="inlineStr">
        <is>
          <t>255834</t>
        </is>
      </c>
      <c r="W411" s="3" t="inlineStr">
        <is>
          <t>35057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383.8</v>
      </c>
      <c r="AO411" s="4" t="n">
        <v>404.1</v>
      </c>
      <c r="AP411" s="3" t="n">
        <v>405.8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-3.399790136411327</v>
      </c>
      <c r="E412" s="2" t="n">
        <v>2.129046274169013</v>
      </c>
      <c r="F412" s="3" t="n">
        <v>-1.808125930653056</v>
      </c>
      <c r="G412" s="4" t="n">
        <v>2411</v>
      </c>
      <c r="H412" s="4" t="n">
        <v>3786</v>
      </c>
      <c r="I412" s="3" t="n">
        <v>3085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0.7325</v>
      </c>
      <c r="O412" s="8" t="n">
        <v>2.1229</v>
      </c>
      <c r="P412" s="3" t="n">
        <v>1.3972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41555</t>
        </is>
      </c>
      <c r="V412" s="10" t="inlineStr">
        <is>
          <t>120695</t>
        </is>
      </c>
      <c r="W412" s="3" t="inlineStr">
        <is>
          <t>78067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92.06</v>
      </c>
      <c r="AO412" s="4" t="n">
        <v>94.02</v>
      </c>
      <c r="AP412" s="3" t="n">
        <v>92.31999999999999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1.254688914758762</v>
      </c>
      <c r="E413" s="2" t="n">
        <v>1.303014818599893</v>
      </c>
      <c r="F413" s="3" t="n">
        <v>-0.825977301387139</v>
      </c>
      <c r="G413" s="4" t="n">
        <v>36738</v>
      </c>
      <c r="H413" s="4" t="n">
        <v>17139</v>
      </c>
      <c r="I413" s="3" t="n">
        <v>13617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40.6568</v>
      </c>
      <c r="O413" s="8" t="n">
        <v>18.8695</v>
      </c>
      <c r="P413" s="3" t="n">
        <v>17.4707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932483</t>
        </is>
      </c>
      <c r="V413" s="10" t="inlineStr">
        <is>
          <t>577339</t>
        </is>
      </c>
      <c r="W413" s="3" t="inlineStr">
        <is>
          <t>598043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156.56</v>
      </c>
      <c r="AO413" s="4" t="n">
        <v>158.6</v>
      </c>
      <c r="AP413" s="3" t="n">
        <v>157.29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1.248233631653323</v>
      </c>
      <c r="E414" s="2" t="n">
        <v>-2.093510118632237</v>
      </c>
      <c r="F414" s="3" t="n">
        <v>0.3801377999524747</v>
      </c>
      <c r="G414" s="4" t="n">
        <v>299</v>
      </c>
      <c r="H414" s="4" t="n">
        <v>783</v>
      </c>
      <c r="I414" s="3" t="n">
        <v>73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0.0532</v>
      </c>
      <c r="O414" s="8" t="n">
        <v>0.09390000000000001</v>
      </c>
      <c r="P414" s="3" t="n">
        <v>0.0091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8526</t>
        </is>
      </c>
      <c r="V414" s="10" t="inlineStr">
        <is>
          <t>10857</t>
        </is>
      </c>
      <c r="W414" s="3" t="inlineStr">
        <is>
          <t>879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42.99</v>
      </c>
      <c r="AO414" s="4" t="n">
        <v>42.09</v>
      </c>
      <c r="AP414" s="3" t="n">
        <v>42.25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2.264767686201258</v>
      </c>
      <c r="E415" s="2" t="n">
        <v>3.310502283105023</v>
      </c>
      <c r="F415" s="3" t="n">
        <v>1.215469613259669</v>
      </c>
      <c r="G415" s="4" t="n">
        <v>35906</v>
      </c>
      <c r="H415" s="4" t="n">
        <v>13068</v>
      </c>
      <c r="I415" s="3" t="n">
        <v>13572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22.5438</v>
      </c>
      <c r="O415" s="8" t="n">
        <v>7.327100000000001</v>
      </c>
      <c r="P415" s="3" t="n">
        <v>9.3149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337778</t>
        </is>
      </c>
      <c r="V415" s="10" t="inlineStr">
        <is>
          <t>116049</t>
        </is>
      </c>
      <c r="W415" s="3" t="inlineStr">
        <is>
          <t>171669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219</v>
      </c>
      <c r="AO415" s="4" t="n">
        <v>226.25</v>
      </c>
      <c r="AP415" s="3" t="n">
        <v>229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-0.9678240937261231</v>
      </c>
      <c r="E416" s="2" t="n">
        <v>1.894556365195023</v>
      </c>
      <c r="F416" s="3" t="n">
        <v>-1.110550227157995</v>
      </c>
      <c r="G416" s="4" t="n">
        <v>14352</v>
      </c>
      <c r="H416" s="4" t="n">
        <v>11469</v>
      </c>
      <c r="I416" s="3" t="n">
        <v>7776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20.4035</v>
      </c>
      <c r="O416" s="8" t="n">
        <v>13.9706</v>
      </c>
      <c r="P416" s="3" t="n">
        <v>8.8988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701342</t>
        </is>
      </c>
      <c r="V416" s="10" t="inlineStr">
        <is>
          <t>501767</t>
        </is>
      </c>
      <c r="W416" s="3" t="inlineStr">
        <is>
          <t>308290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116.65</v>
      </c>
      <c r="AO416" s="4" t="n">
        <v>118.86</v>
      </c>
      <c r="AP416" s="3" t="n">
        <v>117.54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-5.000793776789967</v>
      </c>
      <c r="E417" s="2" t="n">
        <v>-3.208556149732609</v>
      </c>
      <c r="F417" s="3" t="n">
        <v>-3.729281767955805</v>
      </c>
      <c r="G417" s="4" t="n">
        <v>520</v>
      </c>
      <c r="H417" s="4" t="n">
        <v>1860</v>
      </c>
      <c r="I417" s="3" t="n">
        <v>1925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0.3575</v>
      </c>
      <c r="O417" s="8" t="n">
        <v>0.7549</v>
      </c>
      <c r="P417" s="3" t="n">
        <v>0.6881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7595</t>
        </is>
      </c>
      <c r="V417" s="10" t="inlineStr">
        <is>
          <t>13541</t>
        </is>
      </c>
      <c r="W417" s="3" t="inlineStr">
        <is>
          <t>11899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299.2</v>
      </c>
      <c r="AO417" s="4" t="n">
        <v>289.6</v>
      </c>
      <c r="AP417" s="3" t="n">
        <v>278.8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-5.714856629033868</v>
      </c>
      <c r="E418" s="2" t="n">
        <v>8.042810215110723</v>
      </c>
      <c r="F418" s="3" t="n">
        <v>-1.814437034131027</v>
      </c>
      <c r="G418" s="4" t="n">
        <v>1470</v>
      </c>
      <c r="H418" s="4" t="n">
        <v>939</v>
      </c>
      <c r="I418" s="3" t="n">
        <v>494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0.6552</v>
      </c>
      <c r="O418" s="8" t="n">
        <v>0.3337</v>
      </c>
      <c r="P418" s="3" t="n">
        <v>0.1502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36614</t>
        </is>
      </c>
      <c r="V418" s="10" t="inlineStr">
        <is>
          <t>16636</t>
        </is>
      </c>
      <c r="W418" s="3" t="inlineStr">
        <is>
          <t>7710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94.37</v>
      </c>
      <c r="AO418" s="4" t="n">
        <v>101.96</v>
      </c>
      <c r="AP418" s="3" t="n">
        <v>100.11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-5.084745762711869</v>
      </c>
      <c r="E419" s="2" t="n">
        <v>1.636904761904767</v>
      </c>
      <c r="F419" s="3" t="n">
        <v>0.1464128843338183</v>
      </c>
      <c r="G419" s="4" t="n">
        <v>50</v>
      </c>
      <c r="H419" s="4" t="n">
        <v>63</v>
      </c>
      <c r="I419" s="3" t="n">
        <v>37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0.007800000000000001</v>
      </c>
      <c r="O419" s="8" t="n">
        <v>0.0097</v>
      </c>
      <c r="P419" s="3" t="n">
        <v>0.003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6.72</v>
      </c>
      <c r="AO419" s="4" t="n">
        <v>6.83</v>
      </c>
      <c r="AP419" s="3" t="n">
        <v>6.84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-1.665224913494816</v>
      </c>
      <c r="E420" s="2" t="n">
        <v>4.07411480096767</v>
      </c>
      <c r="F420" s="3" t="n">
        <v>0.3486713508373377</v>
      </c>
      <c r="G420" s="4" t="n">
        <v>273</v>
      </c>
      <c r="H420" s="4" t="n">
        <v>451</v>
      </c>
      <c r="I420" s="3" t="n">
        <v>134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0.1704</v>
      </c>
      <c r="O420" s="8" t="n">
        <v>0.4554</v>
      </c>
      <c r="P420" s="3" t="n">
        <v>0.0556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7128</t>
        </is>
      </c>
      <c r="V420" s="10" t="inlineStr">
        <is>
          <t>20352</t>
        </is>
      </c>
      <c r="W420" s="3" t="inlineStr">
        <is>
          <t>1686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181.88</v>
      </c>
      <c r="AO420" s="4" t="n">
        <v>189.29</v>
      </c>
      <c r="AP420" s="3" t="n">
        <v>189.95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-0.9900576489264046</v>
      </c>
      <c r="E421" s="2" t="n">
        <v>-2.489346441078435</v>
      </c>
      <c r="F421" s="3" t="n">
        <v>-1.860585868201289</v>
      </c>
      <c r="G421" s="4" t="n">
        <v>19669</v>
      </c>
      <c r="H421" s="4" t="n">
        <v>15809</v>
      </c>
      <c r="I421" s="3" t="n">
        <v>5340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14.9065</v>
      </c>
      <c r="O421" s="8" t="n">
        <v>9.523899999999999</v>
      </c>
      <c r="P421" s="3" t="n">
        <v>3.4039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25971</t>
        </is>
      </c>
      <c r="V421" s="10" t="inlineStr">
        <is>
          <t>24799</t>
        </is>
      </c>
      <c r="W421" s="3" t="inlineStr">
        <is>
          <t>12007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1185.05</v>
      </c>
      <c r="AO421" s="4" t="n">
        <v>1155.55</v>
      </c>
      <c r="AP421" s="3" t="n">
        <v>1134.05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-3.315641958375575</v>
      </c>
      <c r="E422" s="2" t="n">
        <v>3.867267007956585</v>
      </c>
      <c r="F422" s="3" t="n">
        <v>-1.300475059382421</v>
      </c>
      <c r="G422" s="4" t="n">
        <v>6773</v>
      </c>
      <c r="H422" s="4" t="n">
        <v>2294</v>
      </c>
      <c r="I422" s="3" t="n">
        <v>2139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7.017200000000001</v>
      </c>
      <c r="O422" s="8" t="n">
        <v>1.6936</v>
      </c>
      <c r="P422" s="3" t="n">
        <v>1.4612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296707</t>
        </is>
      </c>
      <c r="V422" s="10" t="inlineStr">
        <is>
          <t>53873</t>
        </is>
      </c>
      <c r="W422" s="3" t="inlineStr">
        <is>
          <t>52009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162.13</v>
      </c>
      <c r="AO422" s="4" t="n">
        <v>168.4</v>
      </c>
      <c r="AP422" s="3" t="n">
        <v>166.21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-0.2701312065860481</v>
      </c>
      <c r="E423" s="2" t="n">
        <v>0.52882755062556</v>
      </c>
      <c r="F423" s="3" t="n">
        <v>1.732101616628186</v>
      </c>
      <c r="G423" s="4" t="n">
        <v>15755</v>
      </c>
      <c r="H423" s="4" t="n">
        <v>13194</v>
      </c>
      <c r="I423" s="3" t="n">
        <v>17098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16.1109</v>
      </c>
      <c r="O423" s="8" t="n">
        <v>13.015</v>
      </c>
      <c r="P423" s="3" t="n">
        <v>10.5759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679205</t>
        </is>
      </c>
      <c r="V423" s="10" t="inlineStr">
        <is>
          <t>907511</t>
        </is>
      </c>
      <c r="W423" s="3" t="inlineStr">
        <is>
          <t>653518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77.53</v>
      </c>
      <c r="AO423" s="4" t="n">
        <v>77.94</v>
      </c>
      <c r="AP423" s="3" t="n">
        <v>79.29000000000001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1.489226869455003</v>
      </c>
      <c r="E424" s="2" t="n">
        <v>1.186387761473622</v>
      </c>
      <c r="F424" s="3" t="n">
        <v>-1.61987041036717</v>
      </c>
      <c r="G424" s="4" t="n">
        <v>12996</v>
      </c>
      <c r="H424" s="4" t="n">
        <v>6459</v>
      </c>
      <c r="I424" s="3" t="n">
        <v>5790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27.1321</v>
      </c>
      <c r="O424" s="8" t="n">
        <v>11.3518</v>
      </c>
      <c r="P424" s="3" t="n">
        <v>9.353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409345</t>
        </is>
      </c>
      <c r="V424" s="10" t="inlineStr">
        <is>
          <t>151673</t>
        </is>
      </c>
      <c r="W424" s="3" t="inlineStr">
        <is>
          <t>141656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320.3</v>
      </c>
      <c r="AO424" s="4" t="n">
        <v>324.1</v>
      </c>
      <c r="AP424" s="3" t="n">
        <v>318.85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-0.6702517340815143</v>
      </c>
      <c r="E425" s="2" t="n">
        <v>3.366025892506873</v>
      </c>
      <c r="F425" s="3" t="n">
        <v>0.3415819037498102</v>
      </c>
      <c r="G425" s="4" t="n">
        <v>1936</v>
      </c>
      <c r="H425" s="4" t="n">
        <v>985</v>
      </c>
      <c r="I425" s="3" t="n">
        <v>401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1.691</v>
      </c>
      <c r="O425" s="8" t="n">
        <v>0.47</v>
      </c>
      <c r="P425" s="3" t="n">
        <v>0.2927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17555</t>
        </is>
      </c>
      <c r="V425" s="10" t="inlineStr">
        <is>
          <t>3797</t>
        </is>
      </c>
      <c r="W425" s="3" t="inlineStr">
        <is>
          <t>3133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637.25</v>
      </c>
      <c r="AO425" s="4" t="n">
        <v>658.7</v>
      </c>
      <c r="AP425" s="3" t="n">
        <v>660.95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-0.776087631380549</v>
      </c>
      <c r="E426" s="2" t="n">
        <v>15.89791722535084</v>
      </c>
      <c r="F426" s="3" t="n">
        <v>-13.54749141953645</v>
      </c>
      <c r="G426" s="4" t="n">
        <v>44626</v>
      </c>
      <c r="H426" s="4" t="n">
        <v>183995</v>
      </c>
      <c r="I426" s="3" t="n">
        <v>205273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93.551</v>
      </c>
      <c r="O426" s="8" t="n">
        <v>826.422</v>
      </c>
      <c r="P426" s="3" t="n">
        <v>727.2609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295309</t>
        </is>
      </c>
      <c r="V426" s="10" t="inlineStr">
        <is>
          <t>1251668</t>
        </is>
      </c>
      <c r="W426" s="3" t="inlineStr">
        <is>
          <t>2088948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1118.7</v>
      </c>
      <c r="AO426" s="4" t="n">
        <v>1296.55</v>
      </c>
      <c r="AP426" s="3" t="n">
        <v>1120.9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-1.00178245075699</v>
      </c>
      <c r="E427" s="2" t="n">
        <v>3.783303325204549</v>
      </c>
      <c r="F427" s="3" t="n">
        <v>-0.1756813140962294</v>
      </c>
      <c r="G427" s="4" t="n">
        <v>16371</v>
      </c>
      <c r="H427" s="4" t="n">
        <v>15270</v>
      </c>
      <c r="I427" s="3" t="n">
        <v>21936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26.5592</v>
      </c>
      <c r="O427" s="8" t="n">
        <v>25.7265</v>
      </c>
      <c r="P427" s="3" t="n">
        <v>43.1016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33968</t>
        </is>
      </c>
      <c r="V427" s="10" t="inlineStr">
        <is>
          <t>26502</t>
        </is>
      </c>
      <c r="W427" s="3" t="inlineStr">
        <is>
          <t>28838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4200</v>
      </c>
      <c r="AC427" s="5" t="n">
        <v>16800</v>
      </c>
      <c r="AD427" s="4" t="n">
        <v>44</v>
      </c>
      <c r="AE427" s="4" t="n">
        <v>41</v>
      </c>
      <c r="AF427" s="5" t="n">
        <v>118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2209.5</v>
      </c>
      <c r="AL427" s="4" t="n">
        <v>2292.3</v>
      </c>
      <c r="AM427" s="5" t="n">
        <v>2303.2</v>
      </c>
      <c r="AN427" s="4" t="n">
        <v>2193.85</v>
      </c>
      <c r="AO427" s="4" t="n">
        <v>2276.85</v>
      </c>
      <c r="AP427" s="3" t="n">
        <v>2272.85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0.4075810067250866</v>
      </c>
      <c r="E429" s="2" t="n">
        <v>4.28252486299979</v>
      </c>
      <c r="F429" s="3" t="n">
        <v>6.004281821720519</v>
      </c>
      <c r="G429" s="4" t="n">
        <v>12563</v>
      </c>
      <c r="H429" s="4" t="n">
        <v>5784</v>
      </c>
      <c r="I429" s="3" t="n">
        <v>12424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19.6447</v>
      </c>
      <c r="O429" s="8" t="n">
        <v>8.5884</v>
      </c>
      <c r="P429" s="3" t="n">
        <v>29.2145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190955</t>
        </is>
      </c>
      <c r="V429" s="10" t="inlineStr">
        <is>
          <t>71381</t>
        </is>
      </c>
      <c r="W429" s="3" t="inlineStr">
        <is>
          <t>181195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492.7</v>
      </c>
      <c r="AO429" s="4" t="n">
        <v>513.8</v>
      </c>
      <c r="AP429" s="3" t="n">
        <v>544.65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-0.4634068392457618</v>
      </c>
      <c r="E430" s="2" t="n">
        <v>3.852945898218012</v>
      </c>
      <c r="F430" s="3" t="n">
        <v>-0.2627917761632295</v>
      </c>
      <c r="G430" s="4" t="n">
        <v>19297</v>
      </c>
      <c r="H430" s="4" t="n">
        <v>18473</v>
      </c>
      <c r="I430" s="3" t="n">
        <v>23449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29.9923</v>
      </c>
      <c r="O430" s="8" t="n">
        <v>30.6029</v>
      </c>
      <c r="P430" s="3" t="n">
        <v>36.26300000000001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270860</t>
        </is>
      </c>
      <c r="V430" s="10" t="inlineStr">
        <is>
          <t>303528</t>
        </is>
      </c>
      <c r="W430" s="3" t="inlineStr">
        <is>
          <t>274945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6100</v>
      </c>
      <c r="AC430" s="5" t="n">
        <v>30500</v>
      </c>
      <c r="AD430" s="4" t="n">
        <v>33</v>
      </c>
      <c r="AE430" s="4" t="n">
        <v>12</v>
      </c>
      <c r="AF430" s="5" t="n">
        <v>43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308.1</v>
      </c>
      <c r="AL430" s="4" t="n">
        <v>314.3</v>
      </c>
      <c r="AM430" s="5" t="n">
        <v>313.4</v>
      </c>
      <c r="AN430" s="4" t="n">
        <v>311.45</v>
      </c>
      <c r="AO430" s="4" t="n">
        <v>323.45</v>
      </c>
      <c r="AP430" s="3" t="n">
        <v>322.6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-2.000000000000004</v>
      </c>
      <c r="E431" s="2" t="n">
        <v>1.98928056070914</v>
      </c>
      <c r="F431" s="3" t="n">
        <v>-0.9853461344113276</v>
      </c>
      <c r="G431" s="4" t="n">
        <v>17</v>
      </c>
      <c r="H431" s="4" t="n">
        <v>7</v>
      </c>
      <c r="I431" s="3" t="n">
        <v>12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0.0053</v>
      </c>
      <c r="O431" s="8" t="n">
        <v>0.013</v>
      </c>
      <c r="P431" s="3" t="n">
        <v>0.0054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194.04</v>
      </c>
      <c r="AO431" s="4" t="n">
        <v>197.9</v>
      </c>
      <c r="AP431" s="3" t="n">
        <v>195.95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-2.237996647934546</v>
      </c>
      <c r="E432" s="2" t="n">
        <v>1.613553852359831</v>
      </c>
      <c r="F432" s="3" t="n">
        <v>-0.4863040889241853</v>
      </c>
      <c r="G432" s="4" t="n">
        <v>26740</v>
      </c>
      <c r="H432" s="4" t="n">
        <v>13839</v>
      </c>
      <c r="I432" s="3" t="n">
        <v>9827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17.6045</v>
      </c>
      <c r="O432" s="8" t="n">
        <v>12.2465</v>
      </c>
      <c r="P432" s="3" t="n">
        <v>12.5394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638537</t>
        </is>
      </c>
      <c r="V432" s="10" t="inlineStr">
        <is>
          <t>562078</t>
        </is>
      </c>
      <c r="W432" s="3" t="inlineStr">
        <is>
          <t>674562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99.16</v>
      </c>
      <c r="AO432" s="4" t="n">
        <v>100.76</v>
      </c>
      <c r="AP432" s="3" t="n">
        <v>100.27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0.7800472133839587</v>
      </c>
      <c r="E433" s="2" t="n">
        <v>0.875852938181077</v>
      </c>
      <c r="F433" s="3" t="n">
        <v>-3.079252902574455</v>
      </c>
      <c r="G433" s="4" t="n">
        <v>236</v>
      </c>
      <c r="H433" s="4" t="n">
        <v>54</v>
      </c>
      <c r="I433" s="3" t="n">
        <v>348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0.091</v>
      </c>
      <c r="O433" s="8" t="n">
        <v>0.007800000000000001</v>
      </c>
      <c r="P433" s="3" t="n">
        <v>0.1806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6463</t>
        </is>
      </c>
      <c r="V433" s="10" t="inlineStr">
        <is>
          <t>478</t>
        </is>
      </c>
      <c r="W433" s="3" t="inlineStr">
        <is>
          <t>13260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98.19</v>
      </c>
      <c r="AO433" s="4" t="n">
        <v>99.05</v>
      </c>
      <c r="AP433" s="3" t="n">
        <v>96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5.152934692752818</v>
      </c>
      <c r="E434" s="2" t="n">
        <v>1.388888888888892</v>
      </c>
      <c r="F434" s="3" t="n">
        <v>1.008012406306541</v>
      </c>
      <c r="G434" s="4" t="n">
        <v>14765</v>
      </c>
      <c r="H434" s="4" t="n">
        <v>8638</v>
      </c>
      <c r="I434" s="3" t="n">
        <v>7604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6.773300000000001</v>
      </c>
      <c r="O434" s="8" t="n">
        <v>4.552300000000001</v>
      </c>
      <c r="P434" s="3" t="n">
        <v>3.8961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627753</t>
        </is>
      </c>
      <c r="V434" s="10" t="inlineStr">
        <is>
          <t>323442</t>
        </is>
      </c>
      <c r="W434" s="3" t="inlineStr">
        <is>
          <t>475305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38.16</v>
      </c>
      <c r="AO434" s="4" t="n">
        <v>38.69</v>
      </c>
      <c r="AP434" s="3" t="n">
        <v>39.08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-5.378031383737514</v>
      </c>
      <c r="E435" s="2" t="n">
        <v>0.5176139504497691</v>
      </c>
      <c r="F435" s="3" t="n">
        <v>2.069793020697923</v>
      </c>
      <c r="G435" s="4" t="n">
        <v>2018</v>
      </c>
      <c r="H435" s="4" t="n">
        <v>1287</v>
      </c>
      <c r="I435" s="3" t="n">
        <v>1537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1.2736</v>
      </c>
      <c r="O435" s="8" t="n">
        <v>0.733</v>
      </c>
      <c r="P435" s="3" t="n">
        <v>1.172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7445</t>
        </is>
      </c>
      <c r="V435" s="10" t="inlineStr">
        <is>
          <t>3949</t>
        </is>
      </c>
      <c r="W435" s="3" t="inlineStr">
        <is>
          <t>5578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994.95</v>
      </c>
      <c r="AO435" s="4" t="n">
        <v>1000.1</v>
      </c>
      <c r="AP435" s="3" t="n">
        <v>1020.8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-4.210178453403836</v>
      </c>
      <c r="E436" s="2" t="n">
        <v>2.442558476505894</v>
      </c>
      <c r="F436" s="3" t="n">
        <v>0.2020610224287811</v>
      </c>
      <c r="G436" s="4" t="n">
        <v>8093</v>
      </c>
      <c r="H436" s="4" t="n">
        <v>2997</v>
      </c>
      <c r="I436" s="3" t="n">
        <v>2630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4.736499999999999</v>
      </c>
      <c r="O436" s="8" t="n">
        <v>1.6947</v>
      </c>
      <c r="P436" s="3" t="n">
        <v>1.8547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120701</t>
        </is>
      </c>
      <c r="V436" s="10" t="inlineStr">
        <is>
          <t>38224</t>
        </is>
      </c>
      <c r="W436" s="3" t="inlineStr">
        <is>
          <t>35629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144.93</v>
      </c>
      <c r="AO436" s="4" t="n">
        <v>148.47</v>
      </c>
      <c r="AP436" s="3" t="n">
        <v>148.77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-1.794778825235677</v>
      </c>
      <c r="E437" s="2" t="n">
        <v>3.169035751646057</v>
      </c>
      <c r="F437" s="3" t="n">
        <v>-1.365859477514012</v>
      </c>
      <c r="G437" s="4" t="n">
        <v>32288</v>
      </c>
      <c r="H437" s="4" t="n">
        <v>39551</v>
      </c>
      <c r="I437" s="3" t="n">
        <v>14244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20.9254</v>
      </c>
      <c r="O437" s="8" t="n">
        <v>20.534</v>
      </c>
      <c r="P437" s="3" t="n">
        <v>8.5387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366150</t>
        </is>
      </c>
      <c r="V437" s="10" t="inlineStr">
        <is>
          <t>383118</t>
        </is>
      </c>
      <c r="W437" s="3" t="inlineStr">
        <is>
          <t>142635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162.51</v>
      </c>
      <c r="AO437" s="4" t="n">
        <v>167.66</v>
      </c>
      <c r="AP437" s="3" t="n">
        <v>165.37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0.9085402786190102</v>
      </c>
      <c r="E438" s="2" t="n">
        <v>-1.940776310524208</v>
      </c>
      <c r="F438" s="3" t="n">
        <v>2.407671903693123</v>
      </c>
      <c r="G438" s="4" t="n">
        <v>59</v>
      </c>
      <c r="H438" s="4" t="n">
        <v>64</v>
      </c>
      <c r="I438" s="3" t="n">
        <v>58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0.0824</v>
      </c>
      <c r="O438" s="8" t="n">
        <v>0.045</v>
      </c>
      <c r="P438" s="3" t="n">
        <v>0.076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49.98</v>
      </c>
      <c r="AO438" s="4" t="n">
        <v>49.01</v>
      </c>
      <c r="AP438" s="3" t="n">
        <v>50.19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-2.629776742911932</v>
      </c>
      <c r="E439" s="2" t="n">
        <v>7.272471514981012</v>
      </c>
      <c r="F439" s="3" t="n">
        <v>-2.458693941778127</v>
      </c>
      <c r="G439" s="4" t="n">
        <v>9453</v>
      </c>
      <c r="H439" s="4" t="n">
        <v>13667</v>
      </c>
      <c r="I439" s="3" t="n">
        <v>7191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4.6103</v>
      </c>
      <c r="O439" s="8" t="n">
        <v>7.8723</v>
      </c>
      <c r="P439" s="3" t="n">
        <v>3.4701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114227</t>
        </is>
      </c>
      <c r="V439" s="10" t="inlineStr">
        <is>
          <t>107769</t>
        </is>
      </c>
      <c r="W439" s="3" t="inlineStr">
        <is>
          <t>60119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142.18</v>
      </c>
      <c r="AO439" s="4" t="n">
        <v>152.52</v>
      </c>
      <c r="AP439" s="3" t="n">
        <v>148.77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0.9130434782608733</v>
      </c>
      <c r="E440" s="2" t="n">
        <v>4.997845756139595</v>
      </c>
      <c r="F440" s="3" t="n">
        <v>4.513746409519893</v>
      </c>
      <c r="G440" s="4" t="n">
        <v>2072</v>
      </c>
      <c r="H440" s="4" t="n">
        <v>944</v>
      </c>
      <c r="I440" s="3" t="n">
        <v>2077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1.1366</v>
      </c>
      <c r="O440" s="8" t="n">
        <v>0.619</v>
      </c>
      <c r="P440" s="3" t="n">
        <v>1.6801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23.21</v>
      </c>
      <c r="AO440" s="4" t="n">
        <v>24.37</v>
      </c>
      <c r="AP440" s="3" t="n">
        <v>25.47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-3.764794762024672</v>
      </c>
      <c r="E441" s="2" t="n">
        <v>3.977495747743022</v>
      </c>
      <c r="F441" s="3" t="n">
        <v>-1.296086573549769</v>
      </c>
      <c r="G441" s="4" t="n">
        <v>26825</v>
      </c>
      <c r="H441" s="4" t="n">
        <v>13826</v>
      </c>
      <c r="I441" s="3" t="n">
        <v>12881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58.9185</v>
      </c>
      <c r="O441" s="8" t="n">
        <v>25.7638</v>
      </c>
      <c r="P441" s="3" t="n">
        <v>21.6093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3069483</t>
        </is>
      </c>
      <c r="V441" s="10" t="inlineStr">
        <is>
          <t>1131117</t>
        </is>
      </c>
      <c r="W441" s="3" t="inlineStr">
        <is>
          <t>1297008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76.43000000000001</v>
      </c>
      <c r="AO441" s="4" t="n">
        <v>79.47</v>
      </c>
      <c r="AP441" s="3" t="n">
        <v>78.44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2.994283983798326</v>
      </c>
      <c r="E442" s="2" t="n">
        <v>1.477506615701258</v>
      </c>
      <c r="F442" s="3" t="n">
        <v>-0.8692502716407098</v>
      </c>
      <c r="G442" s="4" t="n">
        <v>6148</v>
      </c>
      <c r="H442" s="4" t="n">
        <v>3555</v>
      </c>
      <c r="I442" s="3" t="n">
        <v>2904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3.8037</v>
      </c>
      <c r="O442" s="8" t="n">
        <v>2.289</v>
      </c>
      <c r="P442" s="3" t="n">
        <v>1.4948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12313</t>
        </is>
      </c>
      <c r="V442" s="10" t="inlineStr">
        <is>
          <t>7621</t>
        </is>
      </c>
      <c r="W442" s="3" t="inlineStr">
        <is>
          <t>5004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1360.4</v>
      </c>
      <c r="AO442" s="4" t="n">
        <v>1380.5</v>
      </c>
      <c r="AP442" s="3" t="n">
        <v>1368.5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-0.3500328155764653</v>
      </c>
      <c r="E443" s="2" t="n">
        <v>6.278814489571904</v>
      </c>
      <c r="F443" s="3" t="n">
        <v>-0.06197066721751939</v>
      </c>
      <c r="G443" s="4" t="n">
        <v>3034</v>
      </c>
      <c r="H443" s="4" t="n">
        <v>2436</v>
      </c>
      <c r="I443" s="3" t="n">
        <v>1223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1.6964</v>
      </c>
      <c r="O443" s="8" t="n">
        <v>1.5107</v>
      </c>
      <c r="P443" s="3" t="n">
        <v>0.3855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33146</t>
        </is>
      </c>
      <c r="V443" s="10" t="inlineStr">
        <is>
          <t>38071</t>
        </is>
      </c>
      <c r="W443" s="3" t="inlineStr">
        <is>
          <t>7094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227.75</v>
      </c>
      <c r="AO443" s="4" t="n">
        <v>242.05</v>
      </c>
      <c r="AP443" s="3" t="n">
        <v>241.9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-4.936549066507195</v>
      </c>
      <c r="E444" s="2" t="n">
        <v>4.997204361196517</v>
      </c>
      <c r="F444" s="3" t="n">
        <v>-4.80596418824469</v>
      </c>
      <c r="G444" s="4" t="n">
        <v>1583</v>
      </c>
      <c r="H444" s="4" t="n">
        <v>780</v>
      </c>
      <c r="I444" s="3" t="n">
        <v>895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2.8781</v>
      </c>
      <c r="O444" s="8" t="n">
        <v>1.7176</v>
      </c>
      <c r="P444" s="3" t="n">
        <v>0.6718999999999999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68160</t>
        </is>
      </c>
      <c r="V444" s="10" t="inlineStr">
        <is>
          <t>82998</t>
        </is>
      </c>
      <c r="W444" s="3" t="inlineStr">
        <is>
          <t>37023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143.08</v>
      </c>
      <c r="AO444" s="4" t="n">
        <v>150.23</v>
      </c>
      <c r="AP444" s="3" t="n">
        <v>143.01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0.2013880282562895</v>
      </c>
      <c r="E445" s="2" t="n">
        <v>-0.2102594230233984</v>
      </c>
      <c r="F445" s="3" t="n">
        <v>-2.351811111455399</v>
      </c>
      <c r="G445" s="4" t="n">
        <v>268</v>
      </c>
      <c r="H445" s="4" t="n">
        <v>288</v>
      </c>
      <c r="I445" s="3" t="n">
        <v>204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0.1267</v>
      </c>
      <c r="O445" s="8" t="n">
        <v>0.2875</v>
      </c>
      <c r="P445" s="3" t="n">
        <v>0.06900000000000001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457</t>
        </is>
      </c>
      <c r="V445" s="10" t="inlineStr">
        <is>
          <t>1429</t>
        </is>
      </c>
      <c r="W445" s="3" t="inlineStr">
        <is>
          <t>299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1617.05</v>
      </c>
      <c r="AO445" s="4" t="n">
        <v>1613.65</v>
      </c>
      <c r="AP445" s="3" t="n">
        <v>1575.7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-5.005107252298272</v>
      </c>
      <c r="E446" s="2" t="n">
        <v>3.637992831541221</v>
      </c>
      <c r="F446" s="3" t="n">
        <v>-1.893480892270446</v>
      </c>
      <c r="G446" s="4" t="n">
        <v>1089</v>
      </c>
      <c r="H446" s="4" t="n">
        <v>791</v>
      </c>
      <c r="I446" s="3" t="n">
        <v>1012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1.3862</v>
      </c>
      <c r="O446" s="8" t="n">
        <v>0.7752</v>
      </c>
      <c r="P446" s="3" t="n">
        <v>1.0932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111.6</v>
      </c>
      <c r="AO446" s="4" t="n">
        <v>115.66</v>
      </c>
      <c r="AP446" s="3" t="n">
        <v>113.47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-1.810690664642734</v>
      </c>
      <c r="E447" s="2" t="n">
        <v>0.9717314487632458</v>
      </c>
      <c r="F447" s="3" t="n">
        <v>1.126421697287847</v>
      </c>
      <c r="G447" s="4" t="n">
        <v>282</v>
      </c>
      <c r="H447" s="4" t="n">
        <v>237</v>
      </c>
      <c r="I447" s="3" t="n">
        <v>153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0.1014</v>
      </c>
      <c r="O447" s="8" t="n">
        <v>0.12</v>
      </c>
      <c r="P447" s="3" t="n">
        <v>0.096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1355</t>
        </is>
      </c>
      <c r="V447" s="10" t="inlineStr">
        <is>
          <t>1907</t>
        </is>
      </c>
      <c r="W447" s="3" t="inlineStr">
        <is>
          <t>1371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452.8</v>
      </c>
      <c r="AO447" s="4" t="n">
        <v>457.2</v>
      </c>
      <c r="AP447" s="3" t="n">
        <v>462.35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-1.607336554580423</v>
      </c>
      <c r="E448" s="2" t="n">
        <v>0.1403086790940159</v>
      </c>
      <c r="F448" s="3" t="n">
        <v>-3.457766212970383</v>
      </c>
      <c r="G448" s="4" t="n">
        <v>8571</v>
      </c>
      <c r="H448" s="4" t="n">
        <v>3476</v>
      </c>
      <c r="I448" s="3" t="n">
        <v>4805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18.2855</v>
      </c>
      <c r="O448" s="8" t="n">
        <v>6.3614</v>
      </c>
      <c r="P448" s="3" t="n">
        <v>15.8974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85677</t>
        </is>
      </c>
      <c r="V448" s="10" t="inlineStr">
        <is>
          <t>31416</t>
        </is>
      </c>
      <c r="W448" s="3" t="inlineStr">
        <is>
          <t>124909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997.8</v>
      </c>
      <c r="AO448" s="4" t="n">
        <v>999.2</v>
      </c>
      <c r="AP448" s="3" t="n">
        <v>964.65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4.294380587484032</v>
      </c>
      <c r="E449" s="2" t="n">
        <v>2.211847543242009</v>
      </c>
      <c r="F449" s="3" t="n">
        <v>-3.751403968551097</v>
      </c>
      <c r="G449" s="4" t="n">
        <v>158</v>
      </c>
      <c r="H449" s="4" t="n">
        <v>125</v>
      </c>
      <c r="I449" s="3" t="n">
        <v>293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0.1034</v>
      </c>
      <c r="O449" s="8" t="n">
        <v>0.1026</v>
      </c>
      <c r="P449" s="3" t="n">
        <v>0.2437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1036</t>
        </is>
      </c>
      <c r="V449" s="10" t="inlineStr">
        <is>
          <t>881</t>
        </is>
      </c>
      <c r="W449" s="3" t="inlineStr">
        <is>
          <t>2749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653.3</v>
      </c>
      <c r="AO449" s="4" t="n">
        <v>667.75</v>
      </c>
      <c r="AP449" s="3" t="n">
        <v>642.7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-5.003971405877673</v>
      </c>
      <c r="E450" s="2" t="n">
        <v>3.469899665551832</v>
      </c>
      <c r="F450" s="3" t="n">
        <v>-1.050505050505057</v>
      </c>
      <c r="G450" s="4" t="n">
        <v>1056</v>
      </c>
      <c r="H450" s="4" t="n">
        <v>984</v>
      </c>
      <c r="I450" s="3" t="n">
        <v>789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0.3612</v>
      </c>
      <c r="O450" s="8" t="n">
        <v>0.1968</v>
      </c>
      <c r="P450" s="3" t="n">
        <v>0.1882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82120</t>
        </is>
      </c>
      <c r="V450" s="10" t="inlineStr">
        <is>
          <t>40440</t>
        </is>
      </c>
      <c r="W450" s="3" t="inlineStr">
        <is>
          <t>39593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23.92</v>
      </c>
      <c r="AO450" s="4" t="n">
        <v>24.75</v>
      </c>
      <c r="AP450" s="3" t="n">
        <v>24.49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-3.053892215568864</v>
      </c>
      <c r="E451" s="2" t="n">
        <v>4.982499485278982</v>
      </c>
      <c r="F451" s="3" t="n">
        <v>2.549519513630118</v>
      </c>
      <c r="G451" s="4" t="n">
        <v>61</v>
      </c>
      <c r="H451" s="4" t="n">
        <v>32</v>
      </c>
      <c r="I451" s="3" t="n">
        <v>49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0.0304</v>
      </c>
      <c r="O451" s="8" t="n">
        <v>0.0224</v>
      </c>
      <c r="P451" s="3" t="n">
        <v>0.0207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48.57</v>
      </c>
      <c r="AO451" s="4" t="n">
        <v>50.99</v>
      </c>
      <c r="AP451" s="3" t="n">
        <v>52.29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-2.898550724637668</v>
      </c>
      <c r="E452" s="2" t="n">
        <v>4.477611940298495</v>
      </c>
      <c r="F452" s="3" t="n">
        <v>0.3571428571428654</v>
      </c>
      <c r="G452" s="4" t="n">
        <v>973</v>
      </c>
      <c r="H452" s="4" t="n">
        <v>864</v>
      </c>
      <c r="I452" s="3" t="n">
        <v>736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0.1709</v>
      </c>
      <c r="O452" s="8" t="n">
        <v>0.1958</v>
      </c>
      <c r="P452" s="3" t="n">
        <v>0.1536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2.68</v>
      </c>
      <c r="AO452" s="4" t="n">
        <v>2.8</v>
      </c>
      <c r="AP452" s="3" t="n">
        <v>2.81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-0.3754693366708416</v>
      </c>
      <c r="E453" s="2" t="n">
        <v>3.266331658291466</v>
      </c>
      <c r="F453" s="3" t="n">
        <v>-0.1216545012165424</v>
      </c>
      <c r="G453" s="4" t="n">
        <v>11236</v>
      </c>
      <c r="H453" s="4" t="n">
        <v>7777</v>
      </c>
      <c r="I453" s="3" t="n">
        <v>5463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13.6053</v>
      </c>
      <c r="O453" s="8" t="n">
        <v>10.4221</v>
      </c>
      <c r="P453" s="3" t="n">
        <v>9.569900000000001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8031901</t>
        </is>
      </c>
      <c r="V453" s="10" t="inlineStr">
        <is>
          <t>6828094</t>
        </is>
      </c>
      <c r="W453" s="3" t="inlineStr">
        <is>
          <t>6981680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7.96</v>
      </c>
      <c r="AO453" s="4" t="n">
        <v>8.220000000000001</v>
      </c>
      <c r="AP453" s="3" t="n">
        <v>8.210000000000001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-1.597960050998721</v>
      </c>
      <c r="E454" s="2" t="n">
        <v>2.928219746048187</v>
      </c>
      <c r="F454" s="3" t="n">
        <v>1.040617656931864</v>
      </c>
      <c r="G454" s="4" t="n">
        <v>938</v>
      </c>
      <c r="H454" s="4" t="n">
        <v>757</v>
      </c>
      <c r="I454" s="3" t="n">
        <v>581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0.4697</v>
      </c>
      <c r="O454" s="8" t="n">
        <v>0.6546</v>
      </c>
      <c r="P454" s="3" t="n">
        <v>0.359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5084</t>
        </is>
      </c>
      <c r="V454" s="10" t="inlineStr">
        <is>
          <t>8778</t>
        </is>
      </c>
      <c r="W454" s="3" t="inlineStr">
        <is>
          <t>4314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578.85</v>
      </c>
      <c r="AO454" s="4" t="n">
        <v>595.8</v>
      </c>
      <c r="AP454" s="3" t="n">
        <v>602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-2.986506477787245</v>
      </c>
      <c r="E455" s="2" t="n">
        <v>3.880632878636646</v>
      </c>
      <c r="F455" s="3" t="n">
        <v>2.059553570634236</v>
      </c>
      <c r="G455" s="4" t="n">
        <v>61402</v>
      </c>
      <c r="H455" s="4" t="n">
        <v>47662</v>
      </c>
      <c r="I455" s="3" t="n">
        <v>36005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323.2872</v>
      </c>
      <c r="O455" s="8" t="n">
        <v>133.7719</v>
      </c>
      <c r="P455" s="3" t="n">
        <v>133.308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321235</t>
        </is>
      </c>
      <c r="V455" s="10" t="inlineStr">
        <is>
          <t>95014</t>
        </is>
      </c>
      <c r="W455" s="3" t="inlineStr">
        <is>
          <t>94420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4200</v>
      </c>
      <c r="AC455" s="5" t="n">
        <v>2800</v>
      </c>
      <c r="AD455" s="4" t="n">
        <v>164</v>
      </c>
      <c r="AE455" s="4" t="n">
        <v>120</v>
      </c>
      <c r="AF455" s="5" t="n">
        <v>87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5442.65</v>
      </c>
      <c r="AL455" s="4" t="n">
        <v>5681.65</v>
      </c>
      <c r="AM455" s="5" t="n">
        <v>5789.05</v>
      </c>
      <c r="AN455" s="4" t="n">
        <v>5410.2</v>
      </c>
      <c r="AO455" s="4" t="n">
        <v>5620.15</v>
      </c>
      <c r="AP455" s="3" t="n">
        <v>5735.9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-0.4423051905815056</v>
      </c>
      <c r="E456" s="2" t="n">
        <v>1.202142950476939</v>
      </c>
      <c r="F456" s="3" t="n">
        <v>0.4777275661717112</v>
      </c>
      <c r="G456" s="4" t="n">
        <v>1065</v>
      </c>
      <c r="H456" s="4" t="n">
        <v>669</v>
      </c>
      <c r="I456" s="3" t="n">
        <v>677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0.7533</v>
      </c>
      <c r="O456" s="8" t="n">
        <v>0.1908</v>
      </c>
      <c r="P456" s="3" t="n">
        <v>0.2408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48123</t>
        </is>
      </c>
      <c r="V456" s="10" t="inlineStr">
        <is>
          <t>13509</t>
        </is>
      </c>
      <c r="W456" s="3" t="inlineStr">
        <is>
          <t>22123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76.53</v>
      </c>
      <c r="AO456" s="4" t="n">
        <v>77.45</v>
      </c>
      <c r="AP456" s="3" t="n">
        <v>77.81999999999999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-5.480858949769313</v>
      </c>
      <c r="E457" s="2" t="n">
        <v>-0.3482564895334603</v>
      </c>
      <c r="F457" s="3" t="n">
        <v>0.8509818624601475</v>
      </c>
      <c r="G457" s="4" t="n">
        <v>147311</v>
      </c>
      <c r="H457" s="4" t="n">
        <v>63243</v>
      </c>
      <c r="I457" s="3" t="n">
        <v>87811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1096.1062</v>
      </c>
      <c r="O457" s="8" t="n">
        <v>477.2131</v>
      </c>
      <c r="P457" s="3" t="n">
        <v>564.7243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168723</t>
        </is>
      </c>
      <c r="V457" s="10" t="inlineStr">
        <is>
          <t>90203</t>
        </is>
      </c>
      <c r="W457" s="3" t="inlineStr">
        <is>
          <t>91561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1800</v>
      </c>
      <c r="AC457" s="5" t="n">
        <v>3400</v>
      </c>
      <c r="AD457" s="4" t="n">
        <v>556</v>
      </c>
      <c r="AE457" s="4" t="n">
        <v>160</v>
      </c>
      <c r="AF457" s="5" t="n">
        <v>254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14502.8</v>
      </c>
      <c r="AL457" s="4" t="n">
        <v>14608.45</v>
      </c>
      <c r="AM457" s="5" t="n">
        <v>14762.4</v>
      </c>
      <c r="AN457" s="4" t="n">
        <v>14586.95</v>
      </c>
      <c r="AO457" s="4" t="n">
        <v>14536.15</v>
      </c>
      <c r="AP457" s="3" t="n">
        <v>14659.85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-4.206002536282936</v>
      </c>
      <c r="E458" s="2" t="n">
        <v>0.5957196440391279</v>
      </c>
      <c r="F458" s="3" t="n">
        <v>0.08773212457962024</v>
      </c>
      <c r="G458" s="4" t="n">
        <v>97</v>
      </c>
      <c r="H458" s="4" t="n">
        <v>146</v>
      </c>
      <c r="I458" s="3" t="n">
        <v>55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0.3649</v>
      </c>
      <c r="O458" s="8" t="n">
        <v>0.1476</v>
      </c>
      <c r="P458" s="3" t="n">
        <v>0.0496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135.97</v>
      </c>
      <c r="AO458" s="4" t="n">
        <v>136.78</v>
      </c>
      <c r="AP458" s="3" t="n">
        <v>136.9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3.246199744281861</v>
      </c>
      <c r="E459" s="2" t="n">
        <v>2.566219470244235</v>
      </c>
      <c r="F459" s="3" t="n">
        <v>0.6238261336195301</v>
      </c>
      <c r="G459" s="4" t="n">
        <v>193893</v>
      </c>
      <c r="H459" s="4" t="n">
        <v>91761</v>
      </c>
      <c r="I459" s="3" t="n">
        <v>115627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693.2858</v>
      </c>
      <c r="O459" s="8" t="n">
        <v>283.5634</v>
      </c>
      <c r="P459" s="3" t="n">
        <v>410.2754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1937103</t>
        </is>
      </c>
      <c r="V459" s="10" t="inlineStr">
        <is>
          <t>1796174</t>
        </is>
      </c>
      <c r="W459" s="3" t="inlineStr">
        <is>
          <t>2156868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1650</v>
      </c>
      <c r="AC459" s="5" t="n">
        <v>69300</v>
      </c>
      <c r="AD459" s="4" t="n">
        <v>252</v>
      </c>
      <c r="AE459" s="4" t="n">
        <v>127</v>
      </c>
      <c r="AF459" s="5" t="n">
        <v>340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735.2</v>
      </c>
      <c r="AL459" s="4" t="n">
        <v>752.4</v>
      </c>
      <c r="AM459" s="5" t="n">
        <v>759.3</v>
      </c>
      <c r="AN459" s="4" t="n">
        <v>726.75</v>
      </c>
      <c r="AO459" s="4" t="n">
        <v>745.4</v>
      </c>
      <c r="AP459" s="3" t="n">
        <v>750.05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-0.543301097468217</v>
      </c>
      <c r="E460" s="2" t="n">
        <v>4.04239047306894</v>
      </c>
      <c r="F460" s="3" t="n">
        <v>-4.09534810458889</v>
      </c>
      <c r="G460" s="4" t="n">
        <v>9823</v>
      </c>
      <c r="H460" s="4" t="n">
        <v>4570</v>
      </c>
      <c r="I460" s="3" t="n">
        <v>5925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7.5004</v>
      </c>
      <c r="O460" s="8" t="n">
        <v>3.7575</v>
      </c>
      <c r="P460" s="3" t="n">
        <v>5.8833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51644</t>
        </is>
      </c>
      <c r="V460" s="10" t="inlineStr">
        <is>
          <t>34819</t>
        </is>
      </c>
      <c r="W460" s="3" t="inlineStr">
        <is>
          <t>56252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457.65</v>
      </c>
      <c r="AO460" s="4" t="n">
        <v>476.15</v>
      </c>
      <c r="AP460" s="3" t="n">
        <v>456.65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0.7458356331111498</v>
      </c>
      <c r="E461" s="2" t="n">
        <v>0.2472396257691042</v>
      </c>
      <c r="F461" s="3" t="n">
        <v>0.2045906785123786</v>
      </c>
      <c r="G461" s="4" t="n">
        <v>35513</v>
      </c>
      <c r="H461" s="4" t="n">
        <v>38062</v>
      </c>
      <c r="I461" s="3" t="n">
        <v>22741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174.0592</v>
      </c>
      <c r="O461" s="8" t="n">
        <v>138.2598</v>
      </c>
      <c r="P461" s="3" t="n">
        <v>116.3166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308262</t>
        </is>
      </c>
      <c r="V461" s="10" t="inlineStr">
        <is>
          <t>237397</t>
        </is>
      </c>
      <c r="W461" s="3" t="inlineStr">
        <is>
          <t>207070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1200</v>
      </c>
      <c r="AC461" s="5" t="n">
        <v>2550</v>
      </c>
      <c r="AD461" s="4" t="n">
        <v>32</v>
      </c>
      <c r="AE461" s="4" t="n">
        <v>25</v>
      </c>
      <c r="AF461" s="5" t="n">
        <v>29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3587.35</v>
      </c>
      <c r="AL461" s="4" t="n">
        <v>3602.05</v>
      </c>
      <c r="AM461" s="5" t="n">
        <v>3619</v>
      </c>
      <c r="AN461" s="4" t="n">
        <v>3559.3</v>
      </c>
      <c r="AO461" s="4" t="n">
        <v>3568.1</v>
      </c>
      <c r="AP461" s="3" t="n">
        <v>3575.4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-5.002187545573876</v>
      </c>
      <c r="E462" s="2" t="n">
        <v>-4.60546515198035</v>
      </c>
      <c r="F462" s="3" t="n">
        <v>-2.558738332796907</v>
      </c>
      <c r="G462" s="4" t="n">
        <v>179</v>
      </c>
      <c r="H462" s="4" t="n">
        <v>421</v>
      </c>
      <c r="I462" s="3" t="n">
        <v>271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0.6055</v>
      </c>
      <c r="O462" s="8" t="n">
        <v>0.9451999999999999</v>
      </c>
      <c r="P462" s="3" t="n">
        <v>0.7171999999999999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-</t>
        </is>
      </c>
      <c r="V462" s="10" t="inlineStr">
        <is>
          <t>-</t>
        </is>
      </c>
      <c r="W462" s="3" t="inlineStr">
        <is>
          <t>-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325.7</v>
      </c>
      <c r="AO462" s="4" t="n">
        <v>310.7</v>
      </c>
      <c r="AP462" s="3" t="n">
        <v>302.75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-2.611940298507473</v>
      </c>
      <c r="E463" s="2" t="n">
        <v>0.1915708812260666</v>
      </c>
      <c r="F463" s="3" t="n">
        <v>9.942638623326951</v>
      </c>
      <c r="G463" s="4" t="n">
        <v>543</v>
      </c>
      <c r="H463" s="4" t="n">
        <v>481</v>
      </c>
      <c r="I463" s="3" t="n">
        <v>696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0.04849999999999999</v>
      </c>
      <c r="O463" s="8" t="n">
        <v>0.0182</v>
      </c>
      <c r="P463" s="3" t="n">
        <v>0.1141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49307</t>
        </is>
      </c>
      <c r="V463" s="10" t="inlineStr">
        <is>
          <t>18411</t>
        </is>
      </c>
      <c r="W463" s="3" t="inlineStr">
        <is>
          <t>143287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5.22</v>
      </c>
      <c r="AO463" s="4" t="n">
        <v>5.23</v>
      </c>
      <c r="AP463" s="3" t="n">
        <v>5.75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2.477455158061628</v>
      </c>
      <c r="E464" s="2" t="n">
        <v>1.793830383908731</v>
      </c>
      <c r="F464" s="3" t="n">
        <v>3.652686077993617</v>
      </c>
      <c r="G464" s="4" t="n">
        <v>11819</v>
      </c>
      <c r="H464" s="4" t="n">
        <v>4731</v>
      </c>
      <c r="I464" s="3" t="n">
        <v>33901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5.0171</v>
      </c>
      <c r="O464" s="8" t="n">
        <v>1.7741</v>
      </c>
      <c r="P464" s="3" t="n">
        <v>28.57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22892</t>
        </is>
      </c>
      <c r="V464" s="10" t="inlineStr">
        <is>
          <t>5464</t>
        </is>
      </c>
      <c r="W464" s="3" t="inlineStr">
        <is>
          <t>42108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1034.1</v>
      </c>
      <c r="AO464" s="4" t="n">
        <v>1052.65</v>
      </c>
      <c r="AP464" s="3" t="n">
        <v>1091.1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-1.237879100474523</v>
      </c>
      <c r="E465" s="2" t="n">
        <v>5.556716106120751</v>
      </c>
      <c r="F465" s="3" t="n">
        <v>1.504056995844049</v>
      </c>
      <c r="G465" s="4" t="n">
        <v>5552</v>
      </c>
      <c r="H465" s="4" t="n">
        <v>4131</v>
      </c>
      <c r="I465" s="3" t="n">
        <v>4548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3.6148</v>
      </c>
      <c r="O465" s="8" t="n">
        <v>2.6937</v>
      </c>
      <c r="P465" s="3" t="n">
        <v>4.4501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156177</t>
        </is>
      </c>
      <c r="V465" s="10" t="inlineStr">
        <is>
          <t>143527</t>
        </is>
      </c>
      <c r="W465" s="3" t="inlineStr">
        <is>
          <t>246500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95.73999999999999</v>
      </c>
      <c r="AO465" s="4" t="n">
        <v>101.06</v>
      </c>
      <c r="AP465" s="3" t="n">
        <v>102.58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-2.245657568238216</v>
      </c>
      <c r="E466" s="2" t="n">
        <v>3.515674577992137</v>
      </c>
      <c r="F466" s="3" t="n">
        <v>4.131927415399697</v>
      </c>
      <c r="G466" s="4" t="n">
        <v>4436</v>
      </c>
      <c r="H466" s="4" t="n">
        <v>2026</v>
      </c>
      <c r="I466" s="3" t="n">
        <v>5098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2.826</v>
      </c>
      <c r="O466" s="8" t="n">
        <v>1.0454</v>
      </c>
      <c r="P466" s="3" t="n">
        <v>2.0936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37500</t>
        </is>
      </c>
      <c r="V466" s="10" t="inlineStr">
        <is>
          <t>13743</t>
        </is>
      </c>
      <c r="W466" s="3" t="inlineStr">
        <is>
          <t>27353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393.95</v>
      </c>
      <c r="AO466" s="4" t="n">
        <v>407.8</v>
      </c>
      <c r="AP466" s="3" t="n">
        <v>424.65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-4.110594568142895</v>
      </c>
      <c r="E467" s="2" t="n">
        <v>-2.475121204388872</v>
      </c>
      <c r="F467" s="3" t="n">
        <v>-2.32862375719518</v>
      </c>
      <c r="G467" s="4" t="n">
        <v>490</v>
      </c>
      <c r="H467" s="4" t="n">
        <v>543</v>
      </c>
      <c r="I467" s="3" t="n">
        <v>806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0.4914</v>
      </c>
      <c r="O467" s="8" t="n">
        <v>0.2775</v>
      </c>
      <c r="P467" s="3" t="n">
        <v>0.5178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8023</t>
        </is>
      </c>
      <c r="V467" s="10" t="inlineStr">
        <is>
          <t>4576</t>
        </is>
      </c>
      <c r="W467" s="3" t="inlineStr">
        <is>
          <t>9994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391.9</v>
      </c>
      <c r="AO467" s="4" t="n">
        <v>382.2</v>
      </c>
      <c r="AP467" s="3" t="n">
        <v>373.3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-3.965113462004358</v>
      </c>
      <c r="E468" s="2" t="n">
        <v>4.238143289606451</v>
      </c>
      <c r="F468" s="3" t="n">
        <v>0.2500806711842549</v>
      </c>
      <c r="G468" s="4" t="n">
        <v>4203</v>
      </c>
      <c r="H468" s="4" t="n">
        <v>2505</v>
      </c>
      <c r="I468" s="3" t="n">
        <v>1959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2.0814</v>
      </c>
      <c r="O468" s="8" t="n">
        <v>1.1252</v>
      </c>
      <c r="P468" s="3" t="n">
        <v>1.0382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64025</t>
        </is>
      </c>
      <c r="V468" s="10" t="inlineStr">
        <is>
          <t>33354</t>
        </is>
      </c>
      <c r="W468" s="3" t="inlineStr">
        <is>
          <t>43652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118.92</v>
      </c>
      <c r="AO468" s="4" t="n">
        <v>123.96</v>
      </c>
      <c r="AP468" s="3" t="n">
        <v>124.27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0.6174387262583926</v>
      </c>
      <c r="E469" s="2" t="n">
        <v>2.364265021960553</v>
      </c>
      <c r="F469" s="3" t="n">
        <v>-1.694966830990196</v>
      </c>
      <c r="G469" s="4" t="n">
        <v>1135</v>
      </c>
      <c r="H469" s="4" t="n">
        <v>910</v>
      </c>
      <c r="I469" s="3" t="n">
        <v>860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1.3516</v>
      </c>
      <c r="O469" s="8" t="n">
        <v>1.1423</v>
      </c>
      <c r="P469" s="3" t="n">
        <v>1.0315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4633</t>
        </is>
      </c>
      <c r="V469" s="10" t="inlineStr">
        <is>
          <t>2543</t>
        </is>
      </c>
      <c r="W469" s="3" t="inlineStr">
        <is>
          <t>3183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1605.15</v>
      </c>
      <c r="AO469" s="4" t="n">
        <v>1643.1</v>
      </c>
      <c r="AP469" s="3" t="n">
        <v>1615.25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-5.967213114754099</v>
      </c>
      <c r="E470" s="2" t="n">
        <v>5.64853556485356</v>
      </c>
      <c r="F470" s="3" t="n">
        <v>0.0660066006600646</v>
      </c>
      <c r="G470" s="4" t="n">
        <v>2953</v>
      </c>
      <c r="H470" s="4" t="n">
        <v>1281</v>
      </c>
      <c r="I470" s="3" t="n">
        <v>966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0.7763</v>
      </c>
      <c r="O470" s="8" t="n">
        <v>0.3814</v>
      </c>
      <c r="P470" s="3" t="n">
        <v>0.1876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305478</t>
        </is>
      </c>
      <c r="V470" s="10" t="inlineStr">
        <is>
          <t>135897</t>
        </is>
      </c>
      <c r="W470" s="3" t="inlineStr">
        <is>
          <t>77257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14.34</v>
      </c>
      <c r="AO470" s="4" t="n">
        <v>15.15</v>
      </c>
      <c r="AP470" s="3" t="n">
        <v>15.16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-2.504145936981762</v>
      </c>
      <c r="E471" s="2" t="n">
        <v>0.1190678686851583</v>
      </c>
      <c r="F471" s="3" t="n">
        <v>-1.512062521236829</v>
      </c>
      <c r="G471" s="4" t="n">
        <v>1046</v>
      </c>
      <c r="H471" s="4" t="n">
        <v>1730</v>
      </c>
      <c r="I471" s="3" t="n">
        <v>1282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0.6298</v>
      </c>
      <c r="O471" s="8" t="n">
        <v>0.5079</v>
      </c>
      <c r="P471" s="3" t="n">
        <v>0.5302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14712</t>
        </is>
      </c>
      <c r="V471" s="10" t="inlineStr">
        <is>
          <t>9108</t>
        </is>
      </c>
      <c r="W471" s="3" t="inlineStr">
        <is>
          <t>7653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293.95</v>
      </c>
      <c r="AO471" s="4" t="n">
        <v>294.3</v>
      </c>
      <c r="AP471" s="3" t="n">
        <v>289.85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-6.034816247582214</v>
      </c>
      <c r="E472" s="2" t="n">
        <v>4.981473857554553</v>
      </c>
      <c r="F472" s="3" t="n">
        <v>-1.215686274509799</v>
      </c>
      <c r="G472" s="4" t="n">
        <v>2083</v>
      </c>
      <c r="H472" s="4" t="n">
        <v>932</v>
      </c>
      <c r="I472" s="3" t="n">
        <v>868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0.4929</v>
      </c>
      <c r="O472" s="8" t="n">
        <v>0.2926</v>
      </c>
      <c r="P472" s="3" t="n">
        <v>0.1705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110106</t>
        </is>
      </c>
      <c r="V472" s="10" t="inlineStr">
        <is>
          <t>54793</t>
        </is>
      </c>
      <c r="W472" s="3" t="inlineStr">
        <is>
          <t>36701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24.29</v>
      </c>
      <c r="AO472" s="4" t="n">
        <v>25.5</v>
      </c>
      <c r="AP472" s="3" t="n">
        <v>25.19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-1.217590603065463</v>
      </c>
      <c r="E473" s="2" t="n">
        <v>2.784222737819016</v>
      </c>
      <c r="F473" s="3" t="n">
        <v>0.310383747178336</v>
      </c>
      <c r="G473" s="4" t="n">
        <v>6665</v>
      </c>
      <c r="H473" s="4" t="n">
        <v>4396</v>
      </c>
      <c r="I473" s="3" t="n">
        <v>6423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2.7007</v>
      </c>
      <c r="O473" s="8" t="n">
        <v>2.0124</v>
      </c>
      <c r="P473" s="3" t="n">
        <v>2.4379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34591</t>
        </is>
      </c>
      <c r="V473" s="10" t="inlineStr">
        <is>
          <t>29336</t>
        </is>
      </c>
      <c r="W473" s="3" t="inlineStr">
        <is>
          <t>35855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344.8</v>
      </c>
      <c r="AO473" s="4" t="n">
        <v>354.4</v>
      </c>
      <c r="AP473" s="3" t="n">
        <v>355.5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1.938041403611794</v>
      </c>
      <c r="E474" s="2" t="n">
        <v>6.553363099524702</v>
      </c>
      <c r="F474" s="3" t="n">
        <v>0.3582049202487282</v>
      </c>
      <c r="G474" s="4" t="n">
        <v>2340</v>
      </c>
      <c r="H474" s="4" t="n">
        <v>2033</v>
      </c>
      <c r="I474" s="3" t="n">
        <v>1920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1.6851</v>
      </c>
      <c r="O474" s="8" t="n">
        <v>1.6553</v>
      </c>
      <c r="P474" s="3" t="n">
        <v>1.2834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10436</t>
        </is>
      </c>
      <c r="V474" s="10" t="inlineStr">
        <is>
          <t>8086</t>
        </is>
      </c>
      <c r="W474" s="3" t="inlineStr">
        <is>
          <t>6964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694.3</v>
      </c>
      <c r="AO474" s="4" t="n">
        <v>739.8</v>
      </c>
      <c r="AP474" s="3" t="n">
        <v>742.45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-1.369348307101414</v>
      </c>
      <c r="E475" s="2" t="n">
        <v>-0.004232804232800383</v>
      </c>
      <c r="F475" s="3" t="n">
        <v>1.125973586183538</v>
      </c>
      <c r="G475" s="4" t="n">
        <v>153863</v>
      </c>
      <c r="H475" s="4" t="n">
        <v>90816</v>
      </c>
      <c r="I475" s="3" t="n">
        <v>83910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370.3922</v>
      </c>
      <c r="O475" s="8" t="n">
        <v>408.4029</v>
      </c>
      <c r="P475" s="3" t="n">
        <v>394.1115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1793517</t>
        </is>
      </c>
      <c r="V475" s="10" t="inlineStr">
        <is>
          <t>2534075</t>
        </is>
      </c>
      <c r="W475" s="3" t="inlineStr">
        <is>
          <t>2129864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5000</v>
      </c>
      <c r="AC475" s="5" t="n">
        <v>12500</v>
      </c>
      <c r="AD475" s="4" t="n">
        <v>62</v>
      </c>
      <c r="AE475" s="4" t="n">
        <v>33</v>
      </c>
      <c r="AF475" s="5" t="n">
        <v>52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1176.7</v>
      </c>
      <c r="AL475" s="4" t="n">
        <v>1191.6</v>
      </c>
      <c r="AM475" s="5" t="n">
        <v>1205.7</v>
      </c>
      <c r="AN475" s="4" t="n">
        <v>1181.25</v>
      </c>
      <c r="AO475" s="4" t="n">
        <v>1181.2</v>
      </c>
      <c r="AP475" s="3" t="n">
        <v>1194.5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-0.4099986774236292</v>
      </c>
      <c r="E486" s="2" t="n">
        <v>4.12129260734838</v>
      </c>
      <c r="F486" s="3" t="n">
        <v>-1.101143658858046</v>
      </c>
      <c r="G486" s="4" t="n">
        <v>10777</v>
      </c>
      <c r="H486" s="4" t="n">
        <v>6102</v>
      </c>
      <c r="I486" s="3" t="n">
        <v>4922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9.140000000000001</v>
      </c>
      <c r="O486" s="8" t="n">
        <v>5.148200000000001</v>
      </c>
      <c r="P486" s="3" t="n">
        <v>4.6201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28564</t>
        </is>
      </c>
      <c r="V486" s="10" t="inlineStr">
        <is>
          <t>19817</t>
        </is>
      </c>
      <c r="W486" s="3" t="inlineStr">
        <is>
          <t>21282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1129.5</v>
      </c>
      <c r="AO486" s="4" t="n">
        <v>1176.05</v>
      </c>
      <c r="AP486" s="3" t="n">
        <v>1163.1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-1.110061407652336</v>
      </c>
      <c r="E487" s="2" t="n">
        <v>4.22737043229042</v>
      </c>
      <c r="F487" s="3" t="n">
        <v>-2.10815765352887</v>
      </c>
      <c r="G487" s="4" t="n">
        <v>1078</v>
      </c>
      <c r="H487" s="4" t="n">
        <v>967</v>
      </c>
      <c r="I487" s="3" t="n">
        <v>691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0.2519</v>
      </c>
      <c r="O487" s="8" t="n">
        <v>0.1816</v>
      </c>
      <c r="P487" s="3" t="n">
        <v>0.1712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6342</t>
        </is>
      </c>
      <c r="V487" s="10" t="inlineStr">
        <is>
          <t>2638</t>
        </is>
      </c>
      <c r="W487" s="3" t="inlineStr">
        <is>
          <t>3819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209.35</v>
      </c>
      <c r="AO487" s="4" t="n">
        <v>218.2</v>
      </c>
      <c r="AP487" s="3" t="n">
        <v>213.6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-1.812688821752267</v>
      </c>
      <c r="E488" s="2" t="n">
        <v>0.4615384615384654</v>
      </c>
      <c r="F488" s="3" t="n">
        <v>0.1531393568146981</v>
      </c>
      <c r="G488" s="4" t="n">
        <v>1840</v>
      </c>
      <c r="H488" s="4" t="n">
        <v>1637</v>
      </c>
      <c r="I488" s="3" t="n">
        <v>1197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0.6268</v>
      </c>
      <c r="O488" s="8" t="n">
        <v>0.4099</v>
      </c>
      <c r="P488" s="3" t="n">
        <v>0.3797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604496</t>
        </is>
      </c>
      <c r="V488" s="10" t="inlineStr">
        <is>
          <t>430426</t>
        </is>
      </c>
      <c r="W488" s="3" t="inlineStr">
        <is>
          <t>369134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6.5</v>
      </c>
      <c r="AO488" s="4" t="n">
        <v>6.53</v>
      </c>
      <c r="AP488" s="3" t="n">
        <v>6.54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1.340399002493769</v>
      </c>
      <c r="E489" s="2" t="n">
        <v>3.014457090126101</v>
      </c>
      <c r="F489" s="3" t="n">
        <v>0.5076142131979832</v>
      </c>
      <c r="G489" s="4" t="n">
        <v>1648</v>
      </c>
      <c r="H489" s="4" t="n">
        <v>1111</v>
      </c>
      <c r="I489" s="3" t="n">
        <v>732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0.7216</v>
      </c>
      <c r="O489" s="8" t="n">
        <v>0.3533</v>
      </c>
      <c r="P489" s="3" t="n">
        <v>0.2848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12641</t>
        </is>
      </c>
      <c r="V489" s="10" t="inlineStr">
        <is>
          <t>5157</t>
        </is>
      </c>
      <c r="W489" s="3" t="inlineStr">
        <is>
          <t>5057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325.1</v>
      </c>
      <c r="AO489" s="4" t="n">
        <v>334.9</v>
      </c>
      <c r="AP489" s="3" t="n">
        <v>336.6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-1.441515650741357</v>
      </c>
      <c r="E490" s="2" t="n">
        <v>6.85332218972002</v>
      </c>
      <c r="F490" s="3" t="n">
        <v>-2.092295658975362</v>
      </c>
      <c r="G490" s="4" t="n">
        <v>12644</v>
      </c>
      <c r="H490" s="4" t="n">
        <v>10540</v>
      </c>
      <c r="I490" s="3" t="n">
        <v>6712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5.9176</v>
      </c>
      <c r="O490" s="8" t="n">
        <v>6.7626</v>
      </c>
      <c r="P490" s="3" t="n">
        <v>3.3597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398309</t>
        </is>
      </c>
      <c r="V490" s="10" t="inlineStr">
        <is>
          <t>363862</t>
        </is>
      </c>
      <c r="W490" s="3" t="inlineStr">
        <is>
          <t>271341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47.86</v>
      </c>
      <c r="AO490" s="4" t="n">
        <v>51.14</v>
      </c>
      <c r="AP490" s="3" t="n">
        <v>50.07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1.743911090092221</v>
      </c>
      <c r="E491" s="2" t="n">
        <v>-5.049096508047171</v>
      </c>
      <c r="F491" s="3" t="n">
        <v>1.009668339248562</v>
      </c>
      <c r="G491" s="4" t="n">
        <v>8044</v>
      </c>
      <c r="H491" s="4" t="n">
        <v>8804</v>
      </c>
      <c r="I491" s="3" t="n">
        <v>4396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13.1954</v>
      </c>
      <c r="O491" s="8" t="n">
        <v>13.8542</v>
      </c>
      <c r="P491" s="3" t="n">
        <v>4.76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72027</t>
        </is>
      </c>
      <c r="V491" s="10" t="inlineStr">
        <is>
          <t>80631</t>
        </is>
      </c>
      <c r="W491" s="3" t="inlineStr">
        <is>
          <t>20797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860.55</v>
      </c>
      <c r="AO491" s="4" t="n">
        <v>817.1</v>
      </c>
      <c r="AP491" s="3" t="n">
        <v>825.35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-3.86927012328305</v>
      </c>
      <c r="E492" s="2" t="n">
        <v>3.27475124852274</v>
      </c>
      <c r="F492" s="3" t="n">
        <v>2.071613141380586</v>
      </c>
      <c r="G492" s="4" t="n">
        <v>3969</v>
      </c>
      <c r="H492" s="4" t="n">
        <v>1732</v>
      </c>
      <c r="I492" s="3" t="n">
        <v>2719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8.2265</v>
      </c>
      <c r="O492" s="8" t="n">
        <v>2.7014</v>
      </c>
      <c r="P492" s="3" t="n">
        <v>5.3587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5370</t>
        </is>
      </c>
      <c r="V492" s="10" t="inlineStr">
        <is>
          <t>1415</t>
        </is>
      </c>
      <c r="W492" s="3" t="inlineStr">
        <is>
          <t>3625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6557.75</v>
      </c>
      <c r="AO492" s="4" t="n">
        <v>6772.5</v>
      </c>
      <c r="AP492" s="3" t="n">
        <v>6912.8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4.700061842919</v>
      </c>
      <c r="E493" s="2" t="n">
        <v>2.28883638511518</v>
      </c>
      <c r="F493" s="3" t="n">
        <v>-2.09325826476108</v>
      </c>
      <c r="G493" s="4" t="n">
        <v>325</v>
      </c>
      <c r="H493" s="4" t="n">
        <v>189</v>
      </c>
      <c r="I493" s="3" t="n">
        <v>287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0.4231</v>
      </c>
      <c r="O493" s="8" t="n">
        <v>0.1</v>
      </c>
      <c r="P493" s="3" t="n">
        <v>0.2857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9818</t>
        </is>
      </c>
      <c r="V493" s="10" t="inlineStr">
        <is>
          <t>1455</t>
        </is>
      </c>
      <c r="W493" s="3" t="inlineStr">
        <is>
          <t>6888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338.6</v>
      </c>
      <c r="AO493" s="4" t="n">
        <v>346.35</v>
      </c>
      <c r="AP493" s="3" t="n">
        <v>339.1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-5.000000000000003</v>
      </c>
      <c r="E494" s="2" t="n">
        <v>-4.99899685681803</v>
      </c>
      <c r="F494" s="3" t="n">
        <v>-4.999824011826396</v>
      </c>
      <c r="G494" s="4" t="n">
        <v>903</v>
      </c>
      <c r="H494" s="4" t="n">
        <v>1536</v>
      </c>
      <c r="I494" s="3" t="n">
        <v>1302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1.6532</v>
      </c>
      <c r="O494" s="8" t="n">
        <v>12.9543</v>
      </c>
      <c r="P494" s="3" t="n">
        <v>4.769200000000001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2990.6</v>
      </c>
      <c r="AO494" s="4" t="n">
        <v>2841.1</v>
      </c>
      <c r="AP494" s="3" t="n">
        <v>2699.05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0.1461988304093536</v>
      </c>
      <c r="E495" s="2" t="n">
        <v>-0.3649635036496273</v>
      </c>
      <c r="F495" s="3" t="n">
        <v>-3.22344322344322</v>
      </c>
      <c r="G495" s="4" t="n">
        <v>48556</v>
      </c>
      <c r="H495" s="4" t="n">
        <v>24233</v>
      </c>
      <c r="I495" s="3" t="n">
        <v>39887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82.13260000000001</v>
      </c>
      <c r="O495" s="8" t="n">
        <v>42.13890000000001</v>
      </c>
      <c r="P495" s="3" t="n">
        <v>47.445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10818876</t>
        </is>
      </c>
      <c r="V495" s="10" t="inlineStr">
        <is>
          <t>10894157</t>
        </is>
      </c>
      <c r="W495" s="3" t="inlineStr">
        <is>
          <t>13429124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13.7</v>
      </c>
      <c r="AO495" s="4" t="n">
        <v>13.65</v>
      </c>
      <c r="AP495" s="3" t="n">
        <v>13.21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-0.07073247406476665</v>
      </c>
      <c r="E497" s="2" t="n">
        <v>0</v>
      </c>
      <c r="F497" s="3" t="n">
        <v>0.03932363350373574</v>
      </c>
      <c r="G497" s="4" t="n">
        <v>157</v>
      </c>
      <c r="H497" s="4" t="n">
        <v>35</v>
      </c>
      <c r="I497" s="3" t="n">
        <v>45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4.291</v>
      </c>
      <c r="O497" s="8" t="n">
        <v>0.4445000000000001</v>
      </c>
      <c r="P497" s="3" t="n">
        <v>0.5053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33201</t>
        </is>
      </c>
      <c r="V497" s="10" t="inlineStr">
        <is>
          <t>3496</t>
        </is>
      </c>
      <c r="W497" s="3" t="inlineStr">
        <is>
          <t>2746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1271.5</v>
      </c>
      <c r="AO497" s="4" t="n">
        <v>1271.5</v>
      </c>
      <c r="AP497" s="3" t="n">
        <v>1272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0.1277783149839163</v>
      </c>
      <c r="E498" s="2" t="n">
        <v>0.08070802320527054</v>
      </c>
      <c r="F498" s="3" t="n">
        <v>-0.04824791155467303</v>
      </c>
      <c r="G498" s="4" t="n">
        <v>487</v>
      </c>
      <c r="H498" s="4" t="n">
        <v>688</v>
      </c>
      <c r="I498" s="3" t="n">
        <v>317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6.036</v>
      </c>
      <c r="O498" s="8" t="n">
        <v>0.6446</v>
      </c>
      <c r="P498" s="3" t="n">
        <v>2.2035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38778</t>
        </is>
      </c>
      <c r="V498" s="10" t="inlineStr">
        <is>
          <t>3400</t>
        </is>
      </c>
      <c r="W498" s="3" t="inlineStr">
        <is>
          <t>13089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1449.67</v>
      </c>
      <c r="AO498" s="4" t="n">
        <v>1450.84</v>
      </c>
      <c r="AP498" s="3" t="n">
        <v>1450.14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0.006937966867347472</v>
      </c>
      <c r="E499" s="2" t="n">
        <v>0.03854158637169506</v>
      </c>
      <c r="F499" s="3" t="n">
        <v>0.04700261981816361</v>
      </c>
      <c r="G499" s="4" t="n">
        <v>58</v>
      </c>
      <c r="H499" s="4" t="n">
        <v>45</v>
      </c>
      <c r="I499" s="3" t="n">
        <v>41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0.5974</v>
      </c>
      <c r="O499" s="8" t="n">
        <v>0.6209</v>
      </c>
      <c r="P499" s="3" t="n">
        <v>0.2816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4340</t>
        </is>
      </c>
      <c r="V499" s="10" t="inlineStr">
        <is>
          <t>4582</t>
        </is>
      </c>
      <c r="W499" s="3" t="inlineStr">
        <is>
          <t>1585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1297.3</v>
      </c>
      <c r="AO499" s="4" t="n">
        <v>1297.8</v>
      </c>
      <c r="AP499" s="3" t="n">
        <v>1298.41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-0.0394301917817436</v>
      </c>
      <c r="E500" s="2" t="n">
        <v>0.02182105059965849</v>
      </c>
      <c r="F500" s="3" t="n">
        <v>0.03020717084673446</v>
      </c>
      <c r="G500" s="4" t="n">
        <v>78</v>
      </c>
      <c r="H500" s="4" t="n">
        <v>66</v>
      </c>
      <c r="I500" s="3" t="n">
        <v>75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0.9981000000000001</v>
      </c>
      <c r="O500" s="8" t="n">
        <v>2.9586</v>
      </c>
      <c r="P500" s="3" t="n">
        <v>0.5134000000000001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6214</t>
        </is>
      </c>
      <c r="V500" s="10" t="inlineStr">
        <is>
          <t>21727</t>
        </is>
      </c>
      <c r="W500" s="3" t="inlineStr">
        <is>
          <t>4039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1191.51</v>
      </c>
      <c r="AO500" s="4" t="n">
        <v>1191.77</v>
      </c>
      <c r="AP500" s="3" t="n">
        <v>1192.13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-0.4990319781026861</v>
      </c>
      <c r="E501" s="2" t="n">
        <v>5.105926162000781</v>
      </c>
      <c r="F501" s="3" t="n">
        <v>-4.118989483091562</v>
      </c>
      <c r="G501" s="4" t="n">
        <v>14824</v>
      </c>
      <c r="H501" s="4" t="n">
        <v>10211</v>
      </c>
      <c r="I501" s="3" t="n">
        <v>28450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14.31</v>
      </c>
      <c r="O501" s="8" t="n">
        <v>14.9304</v>
      </c>
      <c r="P501" s="3" t="n">
        <v>55.84399999999999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22990</t>
        </is>
      </c>
      <c r="V501" s="10" t="inlineStr">
        <is>
          <t>25933</t>
        </is>
      </c>
      <c r="W501" s="3" t="inlineStr">
        <is>
          <t>112037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2980.85</v>
      </c>
      <c r="AO501" s="4" t="n">
        <v>3133.05</v>
      </c>
      <c r="AP501" s="3" t="n">
        <v>3004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-4.378610024222101</v>
      </c>
      <c r="E502" s="2" t="n">
        <v>6.176929072486363</v>
      </c>
      <c r="F502" s="3" t="n">
        <v>-2.312350890071582</v>
      </c>
      <c r="G502" s="4" t="n">
        <v>45529</v>
      </c>
      <c r="H502" s="4" t="n">
        <v>27122</v>
      </c>
      <c r="I502" s="3" t="n">
        <v>16364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44.9003</v>
      </c>
      <c r="O502" s="8" t="n">
        <v>24.0926</v>
      </c>
      <c r="P502" s="3" t="n">
        <v>20.3165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2182041</t>
        </is>
      </c>
      <c r="V502" s="10" t="inlineStr">
        <is>
          <t>1186864</t>
        </is>
      </c>
      <c r="W502" s="3" t="inlineStr">
        <is>
          <t>740967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102.64</v>
      </c>
      <c r="AO502" s="4" t="n">
        <v>108.98</v>
      </c>
      <c r="AP502" s="3" t="n">
        <v>106.46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-0.1838235294117543</v>
      </c>
      <c r="E503" s="2" t="n">
        <v>1.104972375690597</v>
      </c>
      <c r="F503" s="3" t="n">
        <v>-0.06071645415907367</v>
      </c>
      <c r="G503" s="4" t="n">
        <v>42</v>
      </c>
      <c r="H503" s="4" t="n">
        <v>55</v>
      </c>
      <c r="I503" s="3" t="n">
        <v>33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0.0114</v>
      </c>
      <c r="O503" s="8" t="n">
        <v>0.2657</v>
      </c>
      <c r="P503" s="3" t="n">
        <v>0.0208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757</t>
        </is>
      </c>
      <c r="V503" s="10" t="inlineStr">
        <is>
          <t>31236</t>
        </is>
      </c>
      <c r="W503" s="3" t="inlineStr">
        <is>
          <t>2074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81.45</v>
      </c>
      <c r="AO503" s="4" t="n">
        <v>82.34999999999999</v>
      </c>
      <c r="AP503" s="3" t="n">
        <v>82.3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-0.760034988823022</v>
      </c>
      <c r="E504" s="2" t="n">
        <v>1.518000548438908</v>
      </c>
      <c r="F504" s="3" t="n">
        <v>-0.357907735051791</v>
      </c>
      <c r="G504" s="4" t="n">
        <v>75657</v>
      </c>
      <c r="H504" s="4" t="n">
        <v>60599</v>
      </c>
      <c r="I504" s="3" t="n">
        <v>66946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311.1988</v>
      </c>
      <c r="O504" s="8" t="n">
        <v>185.3844</v>
      </c>
      <c r="P504" s="3" t="n">
        <v>249.8108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375225</t>
        </is>
      </c>
      <c r="V504" s="10" t="inlineStr">
        <is>
          <t>141763</t>
        </is>
      </c>
      <c r="W504" s="3" t="inlineStr">
        <is>
          <t>246118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1400</v>
      </c>
      <c r="AC504" s="5" t="n">
        <v>1225</v>
      </c>
      <c r="AD504" s="4" t="n">
        <v>15</v>
      </c>
      <c r="AE504" s="4" t="n">
        <v>39</v>
      </c>
      <c r="AF504" s="5" t="n">
        <v>68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5165</v>
      </c>
      <c r="AL504" s="4" t="n">
        <v>5257.75</v>
      </c>
      <c r="AM504" s="5" t="n">
        <v>5216.15</v>
      </c>
      <c r="AN504" s="4" t="n">
        <v>5105.4</v>
      </c>
      <c r="AO504" s="4" t="n">
        <v>5182.9</v>
      </c>
      <c r="AP504" s="3" t="n">
        <v>5164.35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1.150380264587461</v>
      </c>
      <c r="E505" s="2" t="n">
        <v>3.620395526631702</v>
      </c>
      <c r="F505" s="3" t="n">
        <v>-0.02439024390244457</v>
      </c>
      <c r="G505" s="4" t="n">
        <v>20979</v>
      </c>
      <c r="H505" s="4" t="n">
        <v>16371</v>
      </c>
      <c r="I505" s="3" t="n">
        <v>9171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15.7199</v>
      </c>
      <c r="O505" s="8" t="n">
        <v>14.5145</v>
      </c>
      <c r="P505" s="3" t="n">
        <v>7.814900000000001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67606</t>
        </is>
      </c>
      <c r="V505" s="10" t="inlineStr">
        <is>
          <t>61035</t>
        </is>
      </c>
      <c r="W505" s="3" t="inlineStr">
        <is>
          <t>38585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791.35</v>
      </c>
      <c r="AO505" s="4" t="n">
        <v>820</v>
      </c>
      <c r="AP505" s="3" t="n">
        <v>819.8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5.05862277756373</v>
      </c>
      <c r="E506" s="2" t="n">
        <v>0.04191554018651581</v>
      </c>
      <c r="F506" s="3" t="n">
        <v>-0.324709332774696</v>
      </c>
      <c r="G506" s="4" t="n">
        <v>521</v>
      </c>
      <c r="H506" s="4" t="n">
        <v>382</v>
      </c>
      <c r="I506" s="3" t="n">
        <v>421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0.4174</v>
      </c>
      <c r="O506" s="8" t="n">
        <v>3.5542</v>
      </c>
      <c r="P506" s="3" t="n">
        <v>0.2643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16159</t>
        </is>
      </c>
      <c r="V506" s="10" t="inlineStr">
        <is>
          <t>182782</t>
        </is>
      </c>
      <c r="W506" s="3" t="inlineStr">
        <is>
          <t>10717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190.86</v>
      </c>
      <c r="AO506" s="4" t="n">
        <v>190.94</v>
      </c>
      <c r="AP506" s="3" t="n">
        <v>190.32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-3.457336467985064</v>
      </c>
      <c r="E507" s="2" t="n">
        <v>6.145251396648041</v>
      </c>
      <c r="F507" s="3" t="n">
        <v>0.4318488529014906</v>
      </c>
      <c r="G507" s="4" t="n">
        <v>2676</v>
      </c>
      <c r="H507" s="4" t="n">
        <v>1730</v>
      </c>
      <c r="I507" s="3" t="n">
        <v>1159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1.2041</v>
      </c>
      <c r="O507" s="8" t="n">
        <v>0.8005</v>
      </c>
      <c r="P507" s="3" t="n">
        <v>0.4509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14829</t>
        </is>
      </c>
      <c r="V507" s="10" t="inlineStr">
        <is>
          <t>11418</t>
        </is>
      </c>
      <c r="W507" s="3" t="inlineStr">
        <is>
          <t>4893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349.05</v>
      </c>
      <c r="AO507" s="4" t="n">
        <v>370.5</v>
      </c>
      <c r="AP507" s="3" t="n">
        <v>372.1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-0.2808199943836001</v>
      </c>
      <c r="E508" s="2" t="n">
        <v>3.027316248943959</v>
      </c>
      <c r="F508" s="3" t="n">
        <v>-1.312013120131204</v>
      </c>
      <c r="G508" s="4" t="n">
        <v>29732</v>
      </c>
      <c r="H508" s="4" t="n">
        <v>15858</v>
      </c>
      <c r="I508" s="3" t="n">
        <v>15526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18.9043</v>
      </c>
      <c r="O508" s="8" t="n">
        <v>9.351799999999999</v>
      </c>
      <c r="P508" s="3" t="n">
        <v>8.448500000000001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209032</t>
        </is>
      </c>
      <c r="V508" s="10" t="inlineStr">
        <is>
          <t>116626</t>
        </is>
      </c>
      <c r="W508" s="3" t="inlineStr">
        <is>
          <t>105694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355.1</v>
      </c>
      <c r="AO508" s="4" t="n">
        <v>365.85</v>
      </c>
      <c r="AP508" s="3" t="n">
        <v>361.05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-3.439781296001442</v>
      </c>
      <c r="E509" s="2" t="n">
        <v>0.1866716445771887</v>
      </c>
      <c r="F509" s="3" t="n">
        <v>-2.369418048568404</v>
      </c>
      <c r="G509" s="4" t="n">
        <v>5018</v>
      </c>
      <c r="H509" s="4" t="n">
        <v>3494</v>
      </c>
      <c r="I509" s="3" t="n">
        <v>1259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7.762</v>
      </c>
      <c r="O509" s="8" t="n">
        <v>3.968</v>
      </c>
      <c r="P509" s="3" t="n">
        <v>0.9111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31588</t>
        </is>
      </c>
      <c r="V509" s="10" t="inlineStr">
        <is>
          <t>12804</t>
        </is>
      </c>
      <c r="W509" s="3" t="inlineStr">
        <is>
          <t>3625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1607.1</v>
      </c>
      <c r="AO509" s="4" t="n">
        <v>1610.1</v>
      </c>
      <c r="AP509" s="3" t="n">
        <v>1571.95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1.310874142498137</v>
      </c>
      <c r="E510" s="2" t="n">
        <v>0.7843925985519014</v>
      </c>
      <c r="F510" s="3" t="n">
        <v>0.2926894166167749</v>
      </c>
      <c r="G510" s="4" t="n">
        <v>14611</v>
      </c>
      <c r="H510" s="4" t="n">
        <v>9070</v>
      </c>
      <c r="I510" s="3" t="n">
        <v>8038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10.2443</v>
      </c>
      <c r="O510" s="8" t="n">
        <v>5.686599999999999</v>
      </c>
      <c r="P510" s="3" t="n">
        <v>5.5493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235001</t>
        </is>
      </c>
      <c r="V510" s="10" t="inlineStr">
        <is>
          <t>137387</t>
        </is>
      </c>
      <c r="W510" s="3" t="inlineStr">
        <is>
          <t>117338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149.16</v>
      </c>
      <c r="AO510" s="4" t="n">
        <v>150.33</v>
      </c>
      <c r="AP510" s="3" t="n">
        <v>150.77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-4.640690474701359</v>
      </c>
      <c r="E511" s="2" t="n">
        <v>6.027415229225412</v>
      </c>
      <c r="F511" s="3" t="n">
        <v>-2.703204255845591</v>
      </c>
      <c r="G511" s="4" t="n">
        <v>144</v>
      </c>
      <c r="H511" s="4" t="n">
        <v>143</v>
      </c>
      <c r="I511" s="3" t="n">
        <v>146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0.0762</v>
      </c>
      <c r="O511" s="8" t="n">
        <v>0.1226</v>
      </c>
      <c r="P511" s="3" t="n">
        <v>0.05740000000000001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665</t>
        </is>
      </c>
      <c r="V511" s="10" t="inlineStr">
        <is>
          <t>732</t>
        </is>
      </c>
      <c r="W511" s="3" t="inlineStr">
        <is>
          <t>480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762.35</v>
      </c>
      <c r="AO511" s="4" t="n">
        <v>808.3</v>
      </c>
      <c r="AP511" s="3" t="n">
        <v>786.45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-1.387041611248329</v>
      </c>
      <c r="E512" s="2" t="n">
        <v>-0.2408477842003853</v>
      </c>
      <c r="F512" s="3" t="n">
        <v>0.4635441815548</v>
      </c>
      <c r="G512" s="4" t="n">
        <v>45699</v>
      </c>
      <c r="H512" s="4" t="n">
        <v>40817</v>
      </c>
      <c r="I512" s="3" t="n">
        <v>23640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33.3683</v>
      </c>
      <c r="O512" s="8" t="n">
        <v>34.9899</v>
      </c>
      <c r="P512" s="3" t="n">
        <v>17.1027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273869</t>
        </is>
      </c>
      <c r="V512" s="10" t="inlineStr">
        <is>
          <t>310057</t>
        </is>
      </c>
      <c r="W512" s="3" t="inlineStr">
        <is>
          <t>143684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519</v>
      </c>
      <c r="AO512" s="4" t="n">
        <v>517.75</v>
      </c>
      <c r="AP512" s="3" t="n">
        <v>520.15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1.127463637146056</v>
      </c>
      <c r="E513" s="2" t="n">
        <v>5.021276595744686</v>
      </c>
      <c r="F513" s="3" t="n">
        <v>2.431118314424635</v>
      </c>
      <c r="G513" s="4" t="n">
        <v>17555</v>
      </c>
      <c r="H513" s="4" t="n">
        <v>12643</v>
      </c>
      <c r="I513" s="3" t="n">
        <v>24738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14.6155</v>
      </c>
      <c r="O513" s="8" t="n">
        <v>10.2178</v>
      </c>
      <c r="P513" s="3" t="n">
        <v>24.5722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559501</t>
        </is>
      </c>
      <c r="V513" s="10" t="inlineStr">
        <is>
          <t>419917</t>
        </is>
      </c>
      <c r="W513" s="3" t="inlineStr">
        <is>
          <t>879417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117.5</v>
      </c>
      <c r="AO513" s="4" t="n">
        <v>123.4</v>
      </c>
      <c r="AP513" s="3" t="n">
        <v>126.4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-4.997484487673995</v>
      </c>
      <c r="E514" s="2" t="n">
        <v>-4.995586937334515</v>
      </c>
      <c r="F514" s="3" t="n">
        <v>-4.998141954663683</v>
      </c>
      <c r="G514" s="4" t="n">
        <v>71</v>
      </c>
      <c r="H514" s="4" t="n">
        <v>595</v>
      </c>
      <c r="I514" s="3" t="n">
        <v>262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0.1569</v>
      </c>
      <c r="O514" s="8" t="n">
        <v>4.1242</v>
      </c>
      <c r="P514" s="3" t="n">
        <v>1.5837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849.75</v>
      </c>
      <c r="AO514" s="4" t="n">
        <v>807.3</v>
      </c>
      <c r="AP514" s="3" t="n">
        <v>766.95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-1.646748847275807</v>
      </c>
      <c r="E515" s="2" t="n">
        <v>0.4209720627630945</v>
      </c>
      <c r="F515" s="3" t="n">
        <v>1.038490853658545</v>
      </c>
      <c r="G515" s="4" t="n">
        <v>13588</v>
      </c>
      <c r="H515" s="4" t="n">
        <v>6803</v>
      </c>
      <c r="I515" s="3" t="n">
        <v>8525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8.452300000000001</v>
      </c>
      <c r="O515" s="8" t="n">
        <v>3.218</v>
      </c>
      <c r="P515" s="3" t="n">
        <v>4.794700000000001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76402</t>
        </is>
      </c>
      <c r="V515" s="10" t="inlineStr">
        <is>
          <t>31106</t>
        </is>
      </c>
      <c r="W515" s="3" t="inlineStr">
        <is>
          <t>47015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522.6</v>
      </c>
      <c r="AO515" s="4" t="n">
        <v>524.8</v>
      </c>
      <c r="AP515" s="3" t="n">
        <v>530.25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-3.054244146834957</v>
      </c>
      <c r="E516" s="2" t="n">
        <v>-0.3776585171934105</v>
      </c>
      <c r="F516" s="3" t="n">
        <v>0.2194732641660005</v>
      </c>
      <c r="G516" s="4" t="n">
        <v>447</v>
      </c>
      <c r="H516" s="4" t="n">
        <v>316</v>
      </c>
      <c r="I516" s="3" t="n">
        <v>205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0.5879</v>
      </c>
      <c r="O516" s="8" t="n">
        <v>0.1643</v>
      </c>
      <c r="P516" s="3" t="n">
        <v>0.1283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100.62</v>
      </c>
      <c r="AO516" s="4" t="n">
        <v>100.24</v>
      </c>
      <c r="AP516" s="3" t="n">
        <v>100.46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-1.864027655392124</v>
      </c>
      <c r="E517" s="2" t="n">
        <v>6.057466500897921</v>
      </c>
      <c r="F517" s="3" t="n">
        <v>-0.2018886356235768</v>
      </c>
      <c r="G517" s="4" t="n">
        <v>8622</v>
      </c>
      <c r="H517" s="4" t="n">
        <v>4793</v>
      </c>
      <c r="I517" s="3" t="n">
        <v>2323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2.7282</v>
      </c>
      <c r="O517" s="8" t="n">
        <v>1.9844</v>
      </c>
      <c r="P517" s="3" t="n">
        <v>1.5774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77559</t>
        </is>
      </c>
      <c r="V517" s="10" t="inlineStr">
        <is>
          <t>68421</t>
        </is>
      </c>
      <c r="W517" s="3" t="inlineStr">
        <is>
          <t>63821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144.78</v>
      </c>
      <c r="AO517" s="4" t="n">
        <v>153.55</v>
      </c>
      <c r="AP517" s="3" t="n">
        <v>153.24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3.831417624521073</v>
      </c>
      <c r="E518" s="2" t="n">
        <v>3.08703087030872</v>
      </c>
      <c r="F518" s="3" t="n">
        <v>-0.2881089575694239</v>
      </c>
      <c r="G518" s="4" t="n">
        <v>113910</v>
      </c>
      <c r="H518" s="4" t="n">
        <v>36849</v>
      </c>
      <c r="I518" s="3" t="n">
        <v>26589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142.4003</v>
      </c>
      <c r="O518" s="8" t="n">
        <v>49.7773</v>
      </c>
      <c r="P518" s="3" t="n">
        <v>19.2548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1320808</t>
        </is>
      </c>
      <c r="V518" s="10" t="inlineStr">
        <is>
          <t>535658</t>
        </is>
      </c>
      <c r="W518" s="3" t="inlineStr">
        <is>
          <t>198096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555.55</v>
      </c>
      <c r="AO518" s="4" t="n">
        <v>572.7</v>
      </c>
      <c r="AP518" s="3" t="n">
        <v>571.05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-0.5916576274529083</v>
      </c>
      <c r="E519" s="2" t="n">
        <v>2.03352841979962</v>
      </c>
      <c r="F519" s="3" t="n">
        <v>0.602761034415715</v>
      </c>
      <c r="G519" s="4" t="n">
        <v>728</v>
      </c>
      <c r="H519" s="4" t="n">
        <v>317</v>
      </c>
      <c r="I519" s="3" t="n">
        <v>312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0.3612</v>
      </c>
      <c r="O519" s="8" t="n">
        <v>0.1017</v>
      </c>
      <c r="P519" s="3" t="n">
        <v>0.1158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16600</t>
        </is>
      </c>
      <c r="V519" s="10" t="inlineStr">
        <is>
          <t>4980</t>
        </is>
      </c>
      <c r="W519" s="3" t="inlineStr">
        <is>
          <t>6583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100.81</v>
      </c>
      <c r="AO519" s="4" t="n">
        <v>102.86</v>
      </c>
      <c r="AP519" s="3" t="n">
        <v>103.48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-5.000926097425454</v>
      </c>
      <c r="E520" s="2" t="n">
        <v>-5.000926097425454</v>
      </c>
      <c r="F520" s="3" t="n">
        <v>-5.000926097425454</v>
      </c>
      <c r="G520" s="4" t="n">
        <v>33</v>
      </c>
      <c r="H520" s="4" t="n">
        <v>33</v>
      </c>
      <c r="I520" s="3" t="n">
        <v>33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0.1181</v>
      </c>
      <c r="O520" s="8" t="n">
        <v>0.1181</v>
      </c>
      <c r="P520" s="3" t="n">
        <v>0.1181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102.58</v>
      </c>
      <c r="AO520" s="4" t="n">
        <v>102.58</v>
      </c>
      <c r="AP520" s="3" t="n">
        <v>102.58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0.646506777893644</v>
      </c>
      <c r="E521" s="2" t="n">
        <v>0.6423539162867846</v>
      </c>
      <c r="F521" s="3" t="n">
        <v>-0.1441218859378272</v>
      </c>
      <c r="G521" s="4" t="n">
        <v>18644</v>
      </c>
      <c r="H521" s="4" t="n">
        <v>11050</v>
      </c>
      <c r="I521" s="3" t="n">
        <v>18418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9.252700000000001</v>
      </c>
      <c r="O521" s="8" t="n">
        <v>4.4669</v>
      </c>
      <c r="P521" s="3" t="n">
        <v>12.1527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332707</t>
        </is>
      </c>
      <c r="V521" s="10" t="inlineStr">
        <is>
          <t>107563</t>
        </is>
      </c>
      <c r="W521" s="3" t="inlineStr">
        <is>
          <t>606071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144.78</v>
      </c>
      <c r="AO521" s="4" t="n">
        <v>145.71</v>
      </c>
      <c r="AP521" s="3" t="n">
        <v>145.5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4.971537001897542</v>
      </c>
      <c r="E522" s="2" t="n">
        <v>-0.6688358640636379</v>
      </c>
      <c r="F522" s="3" t="n">
        <v>-4.203821656050959</v>
      </c>
      <c r="G522" s="4" t="n">
        <v>156</v>
      </c>
      <c r="H522" s="4" t="n">
        <v>158</v>
      </c>
      <c r="I522" s="3" t="n">
        <v>251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0.3885</v>
      </c>
      <c r="O522" s="8" t="n">
        <v>0.3119</v>
      </c>
      <c r="P522" s="3" t="n">
        <v>0.7495999999999999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276.6</v>
      </c>
      <c r="AO522" s="4" t="n">
        <v>274.75</v>
      </c>
      <c r="AP522" s="3" t="n">
        <v>263.2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-2.476976818037465</v>
      </c>
      <c r="E523" s="2" t="n">
        <v>2.157277759687391</v>
      </c>
      <c r="F523" s="3" t="n">
        <v>0.5737508964857749</v>
      </c>
      <c r="G523" s="4" t="n">
        <v>3543</v>
      </c>
      <c r="H523" s="4" t="n">
        <v>3761</v>
      </c>
      <c r="I523" s="3" t="n">
        <v>2334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1.2463</v>
      </c>
      <c r="O523" s="8" t="n">
        <v>1.9249</v>
      </c>
      <c r="P523" s="3" t="n">
        <v>0.9815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37837</t>
        </is>
      </c>
      <c r="V523" s="10" t="inlineStr">
        <is>
          <t>52911</t>
        </is>
      </c>
      <c r="W523" s="3" t="inlineStr">
        <is>
          <t>27492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122.84</v>
      </c>
      <c r="AO523" s="4" t="n">
        <v>125.49</v>
      </c>
      <c r="AP523" s="3" t="n">
        <v>126.21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-1.854117041138219</v>
      </c>
      <c r="E524" s="2" t="n">
        <v>5.569039029189905</v>
      </c>
      <c r="F524" s="3" t="n">
        <v>-0.8761028954890105</v>
      </c>
      <c r="G524" s="4" t="n">
        <v>60370</v>
      </c>
      <c r="H524" s="4" t="n">
        <v>26626</v>
      </c>
      <c r="I524" s="3" t="n">
        <v>25774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50.7399</v>
      </c>
      <c r="O524" s="8" t="n">
        <v>25.2162</v>
      </c>
      <c r="P524" s="3" t="n">
        <v>31.0765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178194</t>
        </is>
      </c>
      <c r="V524" s="10" t="inlineStr">
        <is>
          <t>102842</t>
        </is>
      </c>
      <c r="W524" s="3" t="inlineStr">
        <is>
          <t>139899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762.25</v>
      </c>
      <c r="AO524" s="4" t="n">
        <v>804.7</v>
      </c>
      <c r="AP524" s="3" t="n">
        <v>797.65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-7.575256367846503</v>
      </c>
      <c r="E525" s="2" t="n">
        <v>-17.67477928895253</v>
      </c>
      <c r="F525" s="3" t="n">
        <v>0.8042895442359348</v>
      </c>
      <c r="G525" s="4" t="n">
        <v>26780</v>
      </c>
      <c r="H525" s="4" t="n">
        <v>111321</v>
      </c>
      <c r="I525" s="3" t="n">
        <v>126285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15.3556</v>
      </c>
      <c r="O525" s="8" t="n">
        <v>139.634</v>
      </c>
      <c r="P525" s="3" t="n">
        <v>74.30800000000001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50003</t>
        </is>
      </c>
      <c r="V525" s="10" t="inlineStr">
        <is>
          <t>442510</t>
        </is>
      </c>
      <c r="W525" s="3" t="inlineStr">
        <is>
          <t>358741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838.2</v>
      </c>
      <c r="AO525" s="4" t="n">
        <v>690.05</v>
      </c>
      <c r="AP525" s="3" t="n">
        <v>695.6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-1.954324223137406</v>
      </c>
      <c r="E526" s="2" t="n">
        <v>-0.5218675220202638</v>
      </c>
      <c r="F526" s="3" t="n">
        <v>1.420272794738593</v>
      </c>
      <c r="G526" s="4" t="n">
        <v>13424</v>
      </c>
      <c r="H526" s="4" t="n">
        <v>9620</v>
      </c>
      <c r="I526" s="3" t="n">
        <v>7563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9.805400000000001</v>
      </c>
      <c r="O526" s="8" t="n">
        <v>7.004</v>
      </c>
      <c r="P526" s="3" t="n">
        <v>7.284800000000001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24358</t>
        </is>
      </c>
      <c r="V526" s="10" t="inlineStr">
        <is>
          <t>20234</t>
        </is>
      </c>
      <c r="W526" s="3" t="inlineStr">
        <is>
          <t>17296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1964.1</v>
      </c>
      <c r="AO526" s="4" t="n">
        <v>1953.85</v>
      </c>
      <c r="AP526" s="3" t="n">
        <v>1981.6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-2.336650800519252</v>
      </c>
      <c r="E527" s="2" t="n">
        <v>4.563579973416044</v>
      </c>
      <c r="F527" s="3" t="n">
        <v>-0.6779661016949159</v>
      </c>
      <c r="G527" s="4" t="n">
        <v>441</v>
      </c>
      <c r="H527" s="4" t="n">
        <v>314</v>
      </c>
      <c r="I527" s="3" t="n">
        <v>294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0.1761</v>
      </c>
      <c r="O527" s="8" t="n">
        <v>0.1574</v>
      </c>
      <c r="P527" s="3" t="n">
        <v>0.0474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22.57</v>
      </c>
      <c r="AO527" s="4" t="n">
        <v>23.6</v>
      </c>
      <c r="AP527" s="3" t="n">
        <v>23.44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-1.761703187250986</v>
      </c>
      <c r="E528" s="2" t="n">
        <v>3.339458842912369</v>
      </c>
      <c r="F528" s="3" t="n">
        <v>2.311748834927632</v>
      </c>
      <c r="G528" s="4" t="n">
        <v>52750</v>
      </c>
      <c r="H528" s="4" t="n">
        <v>36234</v>
      </c>
      <c r="I528" s="3" t="n">
        <v>30244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38.2611</v>
      </c>
      <c r="O528" s="8" t="n">
        <v>35.9588</v>
      </c>
      <c r="P528" s="3" t="n">
        <v>36.3664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751479</t>
        </is>
      </c>
      <c r="V528" s="10" t="inlineStr">
        <is>
          <t>775030</t>
        </is>
      </c>
      <c r="W528" s="3" t="inlineStr">
        <is>
          <t>717580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157.81</v>
      </c>
      <c r="AO528" s="4" t="n">
        <v>163.08</v>
      </c>
      <c r="AP528" s="3" t="n">
        <v>166.85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-0.3491666117662567</v>
      </c>
      <c r="E529" s="2" t="n">
        <v>2.340341134470462</v>
      </c>
      <c r="F529" s="3" t="n">
        <v>-0.9431524547803669</v>
      </c>
      <c r="G529" s="4" t="n">
        <v>1542</v>
      </c>
      <c r="H529" s="4" t="n">
        <v>501</v>
      </c>
      <c r="I529" s="3" t="n">
        <v>582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0.3004</v>
      </c>
      <c r="O529" s="8" t="n">
        <v>0.2349</v>
      </c>
      <c r="P529" s="3" t="n">
        <v>0.1815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9311</t>
        </is>
      </c>
      <c r="V529" s="10" t="inlineStr">
        <is>
          <t>10238</t>
        </is>
      </c>
      <c r="W529" s="3" t="inlineStr">
        <is>
          <t>7517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151.26</v>
      </c>
      <c r="AO529" s="4" t="n">
        <v>154.8</v>
      </c>
      <c r="AP529" s="3" t="n">
        <v>153.34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-1.708421876747565</v>
      </c>
      <c r="E530" s="2" t="n">
        <v>4.651096634711119</v>
      </c>
      <c r="F530" s="3" t="n">
        <v>-1.601065564858108</v>
      </c>
      <c r="G530" s="4" t="n">
        <v>30445</v>
      </c>
      <c r="H530" s="4" t="n">
        <v>14025</v>
      </c>
      <c r="I530" s="3" t="n">
        <v>7680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32.3705</v>
      </c>
      <c r="O530" s="8" t="n">
        <v>14.355</v>
      </c>
      <c r="P530" s="3" t="n">
        <v>7.7852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48321</t>
        </is>
      </c>
      <c r="V530" s="10" t="inlineStr">
        <is>
          <t>28412</t>
        </is>
      </c>
      <c r="W530" s="3" t="inlineStr">
        <is>
          <t>19241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1757.65</v>
      </c>
      <c r="AO530" s="4" t="n">
        <v>1839.4</v>
      </c>
      <c r="AP530" s="3" t="n">
        <v>1809.95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-0.1904308497976699</v>
      </c>
      <c r="E531" s="2" t="n">
        <v>4.245170522299072</v>
      </c>
      <c r="F531" s="3" t="n">
        <v>-1.143902997025852</v>
      </c>
      <c r="G531" s="4" t="n">
        <v>38744</v>
      </c>
      <c r="H531" s="4" t="n">
        <v>32195</v>
      </c>
      <c r="I531" s="3" t="n">
        <v>14409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23.3317</v>
      </c>
      <c r="O531" s="8" t="n">
        <v>21.2</v>
      </c>
      <c r="P531" s="3" t="n">
        <v>7.8743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700936</t>
        </is>
      </c>
      <c r="V531" s="10" t="inlineStr">
        <is>
          <t>393567</t>
        </is>
      </c>
      <c r="W531" s="3" t="inlineStr">
        <is>
          <t>149284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209.65</v>
      </c>
      <c r="AO531" s="4" t="n">
        <v>218.55</v>
      </c>
      <c r="AP531" s="3" t="n">
        <v>216.05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4.345973583297826</v>
      </c>
      <c r="E532" s="2" t="n">
        <v>1.306655777868519</v>
      </c>
      <c r="F532" s="3" t="n">
        <v>0.6449012494961716</v>
      </c>
      <c r="G532" s="4" t="n">
        <v>67</v>
      </c>
      <c r="H532" s="4" t="n">
        <v>82</v>
      </c>
      <c r="I532" s="3" t="n">
        <v>53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0.1212</v>
      </c>
      <c r="O532" s="8" t="n">
        <v>0.1183</v>
      </c>
      <c r="P532" s="3" t="n">
        <v>0.091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24.49</v>
      </c>
      <c r="AO532" s="4" t="n">
        <v>24.81</v>
      </c>
      <c r="AP532" s="3" t="n">
        <v>24.97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2.187500000000009</v>
      </c>
      <c r="E533" s="2" t="n">
        <v>2.859327217125367</v>
      </c>
      <c r="F533" s="3" t="n">
        <v>-1.546008621971149</v>
      </c>
      <c r="G533" s="4" t="n">
        <v>72475</v>
      </c>
      <c r="H533" s="4" t="n">
        <v>34741</v>
      </c>
      <c r="I533" s="3" t="n">
        <v>36363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23.1267</v>
      </c>
      <c r="O533" s="8" t="n">
        <v>26.4421</v>
      </c>
      <c r="P533" s="3" t="n">
        <v>15.9394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1452578</t>
        </is>
      </c>
      <c r="V533" s="10" t="inlineStr">
        <is>
          <t>2130096</t>
        </is>
      </c>
      <c r="W533" s="3" t="inlineStr">
        <is>
          <t>1165556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65.40000000000001</v>
      </c>
      <c r="AO533" s="4" t="n">
        <v>67.27</v>
      </c>
      <c r="AP533" s="3" t="n">
        <v>66.23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0.2384875552857515</v>
      </c>
      <c r="E534" s="2" t="n">
        <v>1.700047584029078</v>
      </c>
      <c r="F534" s="3" t="n">
        <v>1.522756273925997</v>
      </c>
      <c r="G534" s="4" t="n">
        <v>23599</v>
      </c>
      <c r="H534" s="4" t="n">
        <v>13596</v>
      </c>
      <c r="I534" s="3" t="n">
        <v>9161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9.692</v>
      </c>
      <c r="O534" s="8" t="n">
        <v>5.9417</v>
      </c>
      <c r="P534" s="3" t="n">
        <v>7.119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45214</t>
        </is>
      </c>
      <c r="V534" s="10" t="inlineStr">
        <is>
          <t>28734</t>
        </is>
      </c>
      <c r="W534" s="3" t="inlineStr">
        <is>
          <t>28780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1155.85</v>
      </c>
      <c r="AO534" s="4" t="n">
        <v>1175.5</v>
      </c>
      <c r="AP534" s="3" t="n">
        <v>1193.4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-0.6057801090198461</v>
      </c>
      <c r="E536" s="2" t="n">
        <v>7.001169275980177</v>
      </c>
      <c r="F536" s="3" t="n">
        <v>-4.798514607328331</v>
      </c>
      <c r="G536" s="4" t="n">
        <v>2017</v>
      </c>
      <c r="H536" s="4" t="n">
        <v>4967</v>
      </c>
      <c r="I536" s="3" t="n">
        <v>1684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2.0878</v>
      </c>
      <c r="O536" s="8" t="n">
        <v>9.2196</v>
      </c>
      <c r="P536" s="3" t="n">
        <v>2.966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1878</t>
        </is>
      </c>
      <c r="V536" s="10" t="inlineStr">
        <is>
          <t>9379</t>
        </is>
      </c>
      <c r="W536" s="3" t="inlineStr">
        <is>
          <t>3758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4832.05</v>
      </c>
      <c r="AO536" s="4" t="n">
        <v>5170.35</v>
      </c>
      <c r="AP536" s="3" t="n">
        <v>4922.25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-0.7995588640750102</v>
      </c>
      <c r="E537" s="2" t="n">
        <v>2.66814897165092</v>
      </c>
      <c r="F537" s="3" t="n">
        <v>-0.3519220357336098</v>
      </c>
      <c r="G537" s="4" t="n">
        <v>3952</v>
      </c>
      <c r="H537" s="4" t="n">
        <v>2539</v>
      </c>
      <c r="I537" s="3" t="n">
        <v>2458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1.3989</v>
      </c>
      <c r="O537" s="8" t="n">
        <v>1.0809</v>
      </c>
      <c r="P537" s="3" t="n">
        <v>1.1671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167315</t>
        </is>
      </c>
      <c r="V537" s="10" t="inlineStr">
        <is>
          <t>109285</t>
        </is>
      </c>
      <c r="W537" s="3" t="inlineStr">
        <is>
          <t>147479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35.98</v>
      </c>
      <c r="AO537" s="4" t="n">
        <v>36.94</v>
      </c>
      <c r="AP537" s="3" t="n">
        <v>36.81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3.456878118317893</v>
      </c>
      <c r="E538" s="2" t="n">
        <v>1.445343897117921</v>
      </c>
      <c r="F538" s="3" t="n">
        <v>1.612926045925947</v>
      </c>
      <c r="G538" s="4" t="n">
        <v>21411</v>
      </c>
      <c r="H538" s="4" t="n">
        <v>10852</v>
      </c>
      <c r="I538" s="3" t="n">
        <v>18522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53.5558</v>
      </c>
      <c r="O538" s="8" t="n">
        <v>24.7354</v>
      </c>
      <c r="P538" s="3" t="n">
        <v>48.97020000000001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34824</t>
        </is>
      </c>
      <c r="V538" s="10" t="inlineStr">
        <is>
          <t>13991</t>
        </is>
      </c>
      <c r="W538" s="3" t="inlineStr">
        <is>
          <t>43209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300</v>
      </c>
      <c r="AC538" s="5" t="n">
        <v>2550</v>
      </c>
      <c r="AD538" s="4" t="n">
        <v>21</v>
      </c>
      <c r="AE538" s="4" t="n">
        <v>11</v>
      </c>
      <c r="AF538" s="5" t="n">
        <v>28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3545.5</v>
      </c>
      <c r="AL538" s="4" t="n">
        <v>3577.05</v>
      </c>
      <c r="AM538" s="5" t="n">
        <v>3628.2</v>
      </c>
      <c r="AN538" s="4" t="n">
        <v>3483.6</v>
      </c>
      <c r="AO538" s="4" t="n">
        <v>3533.95</v>
      </c>
      <c r="AP538" s="3" t="n">
        <v>3590.95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0.8930916732335075</v>
      </c>
      <c r="E539" s="2" t="n">
        <v>0.8591512626920215</v>
      </c>
      <c r="F539" s="3" t="n">
        <v>0.6711409395973102</v>
      </c>
      <c r="G539" s="4" t="n">
        <v>97</v>
      </c>
      <c r="H539" s="4" t="n">
        <v>114</v>
      </c>
      <c r="I539" s="3" t="n">
        <v>73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0.0262</v>
      </c>
      <c r="O539" s="8" t="n">
        <v>0.0223</v>
      </c>
      <c r="P539" s="3" t="n">
        <v>0.008500000000000001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3139</t>
        </is>
      </c>
      <c r="V539" s="10" t="inlineStr">
        <is>
          <t>3151</t>
        </is>
      </c>
      <c r="W539" s="3" t="inlineStr">
        <is>
          <t>1979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38.41</v>
      </c>
      <c r="AO539" s="4" t="n">
        <v>38.74</v>
      </c>
      <c r="AP539" s="3" t="n">
        <v>39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-3.258722843976295</v>
      </c>
      <c r="E540" s="2" t="n">
        <v>4.967676080299424</v>
      </c>
      <c r="F540" s="3" t="n">
        <v>4.991896272285248</v>
      </c>
      <c r="G540" s="4" t="n">
        <v>770</v>
      </c>
      <c r="H540" s="4" t="n">
        <v>415</v>
      </c>
      <c r="I540" s="3" t="n">
        <v>456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0.3773</v>
      </c>
      <c r="O540" s="8" t="n">
        <v>0.2233</v>
      </c>
      <c r="P540" s="3" t="n">
        <v>0.2579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29.39</v>
      </c>
      <c r="AO540" s="4" t="n">
        <v>30.85</v>
      </c>
      <c r="AP540" s="3" t="n">
        <v>32.39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-2.422145328719733</v>
      </c>
      <c r="E541" s="2" t="n">
        <v>5.319148936170226</v>
      </c>
      <c r="F541" s="3" t="n">
        <v>-1.010101010101018</v>
      </c>
      <c r="G541" s="4" t="n">
        <v>4804</v>
      </c>
      <c r="H541" s="4" t="n">
        <v>3449</v>
      </c>
      <c r="I541" s="3" t="n">
        <v>3085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1.1298</v>
      </c>
      <c r="O541" s="8" t="n">
        <v>0.7743000000000001</v>
      </c>
      <c r="P541" s="3" t="n">
        <v>0.508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2542486</t>
        </is>
      </c>
      <c r="V541" s="10" t="inlineStr">
        <is>
          <t>1767996</t>
        </is>
      </c>
      <c r="W541" s="3" t="inlineStr">
        <is>
          <t>1135680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2.82</v>
      </c>
      <c r="AO541" s="4" t="n">
        <v>2.97</v>
      </c>
      <c r="AP541" s="3" t="n">
        <v>2.94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0.0291036088474913</v>
      </c>
      <c r="E542" s="2" t="n">
        <v>5.120744835612468</v>
      </c>
      <c r="F542" s="3" t="n">
        <v>1.895931358981442</v>
      </c>
      <c r="G542" s="4" t="n">
        <v>4601</v>
      </c>
      <c r="H542" s="4" t="n">
        <v>2734</v>
      </c>
      <c r="I542" s="3" t="n">
        <v>2390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4.0757</v>
      </c>
      <c r="O542" s="8" t="n">
        <v>1.941</v>
      </c>
      <c r="P542" s="3" t="n">
        <v>1.7707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109214</t>
        </is>
      </c>
      <c r="V542" s="10" t="inlineStr">
        <is>
          <t>46460</t>
        </is>
      </c>
      <c r="W542" s="3" t="inlineStr">
        <is>
          <t>56740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137.48</v>
      </c>
      <c r="AO542" s="4" t="n">
        <v>144.52</v>
      </c>
      <c r="AP542" s="3" t="n">
        <v>147.26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-5.822057385066837</v>
      </c>
      <c r="E543" s="2" t="n">
        <v>4.721410797360161</v>
      </c>
      <c r="F543" s="3" t="n">
        <v>-0.9587371118044432</v>
      </c>
      <c r="G543" s="4" t="n">
        <v>38390</v>
      </c>
      <c r="H543" s="4" t="n">
        <v>11432</v>
      </c>
      <c r="I543" s="3" t="n">
        <v>5008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31.0754</v>
      </c>
      <c r="O543" s="8" t="n">
        <v>10.051</v>
      </c>
      <c r="P543" s="3" t="n">
        <v>4.6094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66892</t>
        </is>
      </c>
      <c r="V543" s="10" t="inlineStr">
        <is>
          <t>23960</t>
        </is>
      </c>
      <c r="W543" s="3" t="inlineStr">
        <is>
          <t>7239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2310.75</v>
      </c>
      <c r="AO543" s="4" t="n">
        <v>2419.85</v>
      </c>
      <c r="AP543" s="3" t="n">
        <v>2396.65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-0.2290076335877814</v>
      </c>
      <c r="E544" s="2" t="n">
        <v>4.973221117061977</v>
      </c>
      <c r="F544" s="3" t="n">
        <v>3.86297376093294</v>
      </c>
      <c r="G544" s="4" t="n">
        <v>15</v>
      </c>
      <c r="H544" s="4" t="n">
        <v>8</v>
      </c>
      <c r="I544" s="3" t="n">
        <v>11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0.0007000000000000001</v>
      </c>
      <c r="O544" s="8" t="n">
        <v>0.0011</v>
      </c>
      <c r="P544" s="3" t="n">
        <v>0.001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13.07</v>
      </c>
      <c r="AO544" s="4" t="n">
        <v>13.72</v>
      </c>
      <c r="AP544" s="3" t="n">
        <v>14.25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-1.171930827497505</v>
      </c>
      <c r="E545" s="2" t="n">
        <v>1.87997107736804</v>
      </c>
      <c r="F545" s="3" t="n">
        <v>0.4542228530873024</v>
      </c>
      <c r="G545" s="4" t="n">
        <v>6679</v>
      </c>
      <c r="H545" s="4" t="n">
        <v>6591</v>
      </c>
      <c r="I545" s="3" t="n">
        <v>2645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2.2274</v>
      </c>
      <c r="O545" s="8" t="n">
        <v>2.2475</v>
      </c>
      <c r="P545" s="3" t="n">
        <v>0.5197999999999999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27584</t>
        </is>
      </c>
      <c r="V545" s="10" t="inlineStr">
        <is>
          <t>27928</t>
        </is>
      </c>
      <c r="W545" s="3" t="inlineStr">
        <is>
          <t>5463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345.75</v>
      </c>
      <c r="AO545" s="4" t="n">
        <v>352.25</v>
      </c>
      <c r="AP545" s="3" t="n">
        <v>353.85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-5.197639641096108</v>
      </c>
      <c r="E546" s="2" t="n">
        <v>3.137789904502043</v>
      </c>
      <c r="F546" s="3" t="n">
        <v>1.049933862433866</v>
      </c>
      <c r="G546" s="4" t="n">
        <v>5644</v>
      </c>
      <c r="H546" s="4" t="n">
        <v>382</v>
      </c>
      <c r="I546" s="3" t="n">
        <v>232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2.2088</v>
      </c>
      <c r="O546" s="8" t="n">
        <v>0.2891</v>
      </c>
      <c r="P546" s="3" t="n">
        <v>0.2901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25218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586.4</v>
      </c>
      <c r="AO546" s="4" t="n">
        <v>604.8</v>
      </c>
      <c r="AP546" s="3" t="n">
        <v>611.15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-1.219512195121939</v>
      </c>
      <c r="E547" s="2" t="n">
        <v>4.938271604938262</v>
      </c>
      <c r="F547" s="3" t="n">
        <v>4.70588235294118</v>
      </c>
      <c r="G547" s="4" t="n">
        <v>4308</v>
      </c>
      <c r="H547" s="4" t="n">
        <v>2703</v>
      </c>
      <c r="I547" s="3" t="n">
        <v>1517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0.317</v>
      </c>
      <c r="O547" s="8" t="n">
        <v>0.2415</v>
      </c>
      <c r="P547" s="3" t="n">
        <v>0.1864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0.8100000000000001</v>
      </c>
      <c r="AO547" s="4" t="n">
        <v>0.85</v>
      </c>
      <c r="AP547" s="3" t="n">
        <v>0.89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-0.4729465874083237</v>
      </c>
      <c r="E548" s="2" t="n">
        <v>1.948731362804073</v>
      </c>
      <c r="F548" s="3" t="n">
        <v>5.969638657258923</v>
      </c>
      <c r="G548" s="4" t="n">
        <v>1826</v>
      </c>
      <c r="H548" s="4" t="n">
        <v>1777</v>
      </c>
      <c r="I548" s="3" t="n">
        <v>2649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0.9545</v>
      </c>
      <c r="O548" s="8" t="n">
        <v>1.3468</v>
      </c>
      <c r="P548" s="3" t="n">
        <v>2.1548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3039</t>
        </is>
      </c>
      <c r="V548" s="10" t="inlineStr">
        <is>
          <t>4633</t>
        </is>
      </c>
      <c r="W548" s="3" t="inlineStr">
        <is>
          <t>5531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1146.9</v>
      </c>
      <c r="AO548" s="4" t="n">
        <v>1169.25</v>
      </c>
      <c r="AP548" s="3" t="n">
        <v>1239.05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-1.265276779295464</v>
      </c>
      <c r="E549" s="2" t="n">
        <v>2.839667977282656</v>
      </c>
      <c r="F549" s="3" t="n">
        <v>1.954120645709424</v>
      </c>
      <c r="G549" s="4" t="n">
        <v>66793</v>
      </c>
      <c r="H549" s="4" t="n">
        <v>108446</v>
      </c>
      <c r="I549" s="3" t="n">
        <v>55724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143.7579</v>
      </c>
      <c r="O549" s="8" t="n">
        <v>271.67</v>
      </c>
      <c r="P549" s="3" t="n">
        <v>118.7541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1376061</t>
        </is>
      </c>
      <c r="V549" s="10" t="inlineStr">
        <is>
          <t>977242</t>
        </is>
      </c>
      <c r="W549" s="3" t="inlineStr">
        <is>
          <t>846999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136800</v>
      </c>
      <c r="AC549" s="5" t="n">
        <v>340200</v>
      </c>
      <c r="AD549" s="4" t="n">
        <v>441</v>
      </c>
      <c r="AE549" s="4" t="n">
        <v>378</v>
      </c>
      <c r="AF549" s="5" t="n">
        <v>372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346.95</v>
      </c>
      <c r="AL549" s="4" t="n">
        <v>356.7</v>
      </c>
      <c r="AM549" s="5" t="n">
        <v>364.05</v>
      </c>
      <c r="AN549" s="4" t="n">
        <v>343.35</v>
      </c>
      <c r="AO549" s="4" t="n">
        <v>353.1</v>
      </c>
      <c r="AP549" s="3" t="n">
        <v>360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-2.580906148867321</v>
      </c>
      <c r="E550" s="2" t="n">
        <v>1.91429283282121</v>
      </c>
      <c r="F550" s="3" t="n">
        <v>-0.3992991891781845</v>
      </c>
      <c r="G550" s="4" t="n">
        <v>5133</v>
      </c>
      <c r="H550" s="4" t="n">
        <v>1287</v>
      </c>
      <c r="I550" s="3" t="n">
        <v>994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2.5978</v>
      </c>
      <c r="O550" s="8" t="n">
        <v>0.988</v>
      </c>
      <c r="P550" s="3" t="n">
        <v>0.8176000000000001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14899</t>
        </is>
      </c>
      <c r="V550" s="10" t="inlineStr">
        <is>
          <t>4685</t>
        </is>
      </c>
      <c r="W550" s="3" t="inlineStr">
        <is>
          <t>3045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1204.1</v>
      </c>
      <c r="AO550" s="4" t="n">
        <v>1227.15</v>
      </c>
      <c r="AP550" s="3" t="n">
        <v>1222.25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2.691065662002153</v>
      </c>
      <c r="E551" s="2" t="n">
        <v>-0.5241090146750412</v>
      </c>
      <c r="F551" s="3" t="n">
        <v>-3.161222339304538</v>
      </c>
      <c r="G551" s="4" t="n">
        <v>2625</v>
      </c>
      <c r="H551" s="4" t="n">
        <v>2301</v>
      </c>
      <c r="I551" s="3" t="n">
        <v>1648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3.2231</v>
      </c>
      <c r="O551" s="8" t="n">
        <v>3.2515</v>
      </c>
      <c r="P551" s="3" t="n">
        <v>0.6663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2442496</t>
        </is>
      </c>
      <c r="V551" s="10" t="inlineStr">
        <is>
          <t>2313887</t>
        </is>
      </c>
      <c r="W551" s="3" t="inlineStr">
        <is>
          <t>414088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9.539999999999999</v>
      </c>
      <c r="AO551" s="4" t="n">
        <v>9.49</v>
      </c>
      <c r="AP551" s="3" t="n">
        <v>9.19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-3.125347569792017</v>
      </c>
      <c r="E552" s="2" t="n">
        <v>3.800229621125146</v>
      </c>
      <c r="F552" s="3" t="n">
        <v>-1.448954761641414</v>
      </c>
      <c r="G552" s="4" t="n">
        <v>50289</v>
      </c>
      <c r="H552" s="4" t="n">
        <v>28938</v>
      </c>
      <c r="I552" s="3" t="n">
        <v>25498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51.8927</v>
      </c>
      <c r="O552" s="8" t="n">
        <v>32.7316</v>
      </c>
      <c r="P552" s="3" t="n">
        <v>33.1334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91515</t>
        </is>
      </c>
      <c r="V552" s="10" t="inlineStr">
        <is>
          <t>41778</t>
        </is>
      </c>
      <c r="W552" s="3" t="inlineStr">
        <is>
          <t>63854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871</v>
      </c>
      <c r="AO552" s="4" t="n">
        <v>904.1</v>
      </c>
      <c r="AP552" s="3" t="n">
        <v>891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-3.680479825517993</v>
      </c>
      <c r="E553" s="2" t="n">
        <v>7.467685630719865</v>
      </c>
      <c r="F553" s="3" t="n">
        <v>-4.683727667793329</v>
      </c>
      <c r="G553" s="4" t="n">
        <v>4042</v>
      </c>
      <c r="H553" s="4" t="n">
        <v>3332</v>
      </c>
      <c r="I553" s="3" t="n">
        <v>2629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3.0567</v>
      </c>
      <c r="O553" s="8" t="n">
        <v>1.9011</v>
      </c>
      <c r="P553" s="3" t="n">
        <v>2.6889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10810</t>
        </is>
      </c>
      <c r="V553" s="10" t="inlineStr">
        <is>
          <t>7176</t>
        </is>
      </c>
      <c r="W553" s="3" t="inlineStr">
        <is>
          <t>15420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1059.9</v>
      </c>
      <c r="AO553" s="4" t="n">
        <v>1139.05</v>
      </c>
      <c r="AP553" s="3" t="n">
        <v>1085.7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-0.5598507064782785</v>
      </c>
      <c r="E554" s="2" t="n">
        <v>2.828418230563006</v>
      </c>
      <c r="F554" s="3" t="n">
        <v>3.962977447529654</v>
      </c>
      <c r="G554" s="4" t="n">
        <v>1019</v>
      </c>
      <c r="H554" s="4" t="n">
        <v>559</v>
      </c>
      <c r="I554" s="3" t="n">
        <v>1115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0.5574</v>
      </c>
      <c r="O554" s="8" t="n">
        <v>0.1718</v>
      </c>
      <c r="P554" s="3" t="n">
        <v>0.9883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7851</t>
        </is>
      </c>
      <c r="V554" s="10" t="inlineStr">
        <is>
          <t>1937</t>
        </is>
      </c>
      <c r="W554" s="3" t="inlineStr">
        <is>
          <t>16004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373</v>
      </c>
      <c r="AO554" s="4" t="n">
        <v>383.55</v>
      </c>
      <c r="AP554" s="3" t="n">
        <v>398.75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0.03067014261615271</v>
      </c>
      <c r="E555" s="2" t="n">
        <v>0.7665184730952016</v>
      </c>
      <c r="F555" s="3" t="n">
        <v>-1.080176479537488</v>
      </c>
      <c r="G555" s="4" t="n">
        <v>37296</v>
      </c>
      <c r="H555" s="4" t="n">
        <v>14456</v>
      </c>
      <c r="I555" s="3" t="n">
        <v>15045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21.6006</v>
      </c>
      <c r="O555" s="8" t="n">
        <v>10.5809</v>
      </c>
      <c r="P555" s="3" t="n">
        <v>12.992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171527</t>
        </is>
      </c>
      <c r="V555" s="10" t="inlineStr">
        <is>
          <t>145805</t>
        </is>
      </c>
      <c r="W555" s="3" t="inlineStr">
        <is>
          <t>166367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326.15</v>
      </c>
      <c r="AO555" s="4" t="n">
        <v>328.65</v>
      </c>
      <c r="AP555" s="3" t="n">
        <v>325.1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-5.000000000000004</v>
      </c>
      <c r="E556" s="2" t="n">
        <v>-5.000000000000004</v>
      </c>
      <c r="F556" s="3" t="n">
        <v>-5.000000000000004</v>
      </c>
      <c r="G556" s="4" t="n">
        <v>2074</v>
      </c>
      <c r="H556" s="4" t="n">
        <v>2074</v>
      </c>
      <c r="I556" s="3" t="n">
        <v>2074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0.1143</v>
      </c>
      <c r="O556" s="8" t="n">
        <v>0.1143</v>
      </c>
      <c r="P556" s="3" t="n">
        <v>0.1143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0.57</v>
      </c>
      <c r="AO556" s="4" t="n">
        <v>0.57</v>
      </c>
      <c r="AP556" s="3" t="n">
        <v>0.57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0.6779661016949159</v>
      </c>
      <c r="E557" s="2" t="n">
        <v>1.683501683501678</v>
      </c>
      <c r="F557" s="3" t="n">
        <v>-0.3311258278145772</v>
      </c>
      <c r="G557" s="4" t="n">
        <v>4562</v>
      </c>
      <c r="H557" s="4" t="n">
        <v>3501</v>
      </c>
      <c r="I557" s="3" t="n">
        <v>3126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0.8987999999999999</v>
      </c>
      <c r="O557" s="8" t="n">
        <v>0.6403</v>
      </c>
      <c r="P557" s="3" t="n">
        <v>0.5086000000000001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1682044</t>
        </is>
      </c>
      <c r="V557" s="10" t="inlineStr">
        <is>
          <t>1052774</t>
        </is>
      </c>
      <c r="W557" s="3" t="inlineStr">
        <is>
          <t>990981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2.97</v>
      </c>
      <c r="AO557" s="4" t="n">
        <v>3.02</v>
      </c>
      <c r="AP557" s="3" t="n">
        <v>3.01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-2.126091990316813</v>
      </c>
      <c r="E558" s="2" t="n">
        <v>2.613184213356282</v>
      </c>
      <c r="F558" s="3" t="n">
        <v>-0.3458394466568925</v>
      </c>
      <c r="G558" s="4" t="n">
        <v>10988</v>
      </c>
      <c r="H558" s="4" t="n">
        <v>6480</v>
      </c>
      <c r="I558" s="3" t="n">
        <v>4054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4.0067</v>
      </c>
      <c r="O558" s="8" t="n">
        <v>2.1256</v>
      </c>
      <c r="P558" s="3" t="n">
        <v>1.1892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45246</t>
        </is>
      </c>
      <c r="V558" s="10" t="inlineStr">
        <is>
          <t>18025</t>
        </is>
      </c>
      <c r="W558" s="3" t="inlineStr">
        <is>
          <t>10587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464.95</v>
      </c>
      <c r="AO558" s="4" t="n">
        <v>477.1</v>
      </c>
      <c r="AP558" s="3" t="n">
        <v>475.45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-3.683164172857587</v>
      </c>
      <c r="E559" s="2" t="n">
        <v>1.12982074959262</v>
      </c>
      <c r="F559" s="3" t="n">
        <v>-0.6552798367171547</v>
      </c>
      <c r="G559" s="4" t="n">
        <v>252957</v>
      </c>
      <c r="H559" s="4" t="n">
        <v>71825</v>
      </c>
      <c r="I559" s="3" t="n">
        <v>101022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793.8897000000001</v>
      </c>
      <c r="O559" s="8" t="n">
        <v>185.507</v>
      </c>
      <c r="P559" s="3" t="n">
        <v>265.5519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19682482</t>
        </is>
      </c>
      <c r="V559" s="10" t="inlineStr">
        <is>
          <t>4940668</t>
        </is>
      </c>
      <c r="W559" s="3" t="inlineStr">
        <is>
          <t>5887096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20000</v>
      </c>
      <c r="AC559" s="5" t="n">
        <v>150000</v>
      </c>
      <c r="AD559" s="4" t="n">
        <v>387</v>
      </c>
      <c r="AE559" s="4" t="n">
        <v>151</v>
      </c>
      <c r="AF559" s="5" t="n">
        <v>88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183.66</v>
      </c>
      <c r="AL559" s="4" t="n">
        <v>187.06</v>
      </c>
      <c r="AM559" s="5" t="n">
        <v>187</v>
      </c>
      <c r="AN559" s="4" t="n">
        <v>184.1</v>
      </c>
      <c r="AO559" s="4" t="n">
        <v>186.18</v>
      </c>
      <c r="AP559" s="3" t="n">
        <v>184.96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-4.563148788927334</v>
      </c>
      <c r="E560" s="2" t="n">
        <v>4.69068660774983</v>
      </c>
      <c r="F560" s="3" t="n">
        <v>-0.8008658008658107</v>
      </c>
      <c r="G560" s="4" t="n">
        <v>753</v>
      </c>
      <c r="H560" s="4" t="n">
        <v>833</v>
      </c>
      <c r="I560" s="3" t="n">
        <v>840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0.5014000000000001</v>
      </c>
      <c r="O560" s="8" t="n">
        <v>0.2953</v>
      </c>
      <c r="P560" s="3" t="n">
        <v>0.2107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62930</t>
        </is>
      </c>
      <c r="V560" s="10" t="inlineStr">
        <is>
          <t>32686</t>
        </is>
      </c>
      <c r="W560" s="3" t="inlineStr">
        <is>
          <t>20053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44.13</v>
      </c>
      <c r="AO560" s="4" t="n">
        <v>46.2</v>
      </c>
      <c r="AP560" s="3" t="n">
        <v>45.83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-1.782356922614127</v>
      </c>
      <c r="E561" s="2" t="n">
        <v>4.23430321592649</v>
      </c>
      <c r="F561" s="3" t="n">
        <v>-0.932931756409318</v>
      </c>
      <c r="G561" s="4" t="n">
        <v>12053</v>
      </c>
      <c r="H561" s="4" t="n">
        <v>4874</v>
      </c>
      <c r="I561" s="3" t="n">
        <v>8508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8.864700000000001</v>
      </c>
      <c r="O561" s="8" t="n">
        <v>3.0589</v>
      </c>
      <c r="P561" s="3" t="n">
        <v>3.4186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29654</t>
        </is>
      </c>
      <c r="V561" s="10" t="inlineStr">
        <is>
          <t>10248</t>
        </is>
      </c>
      <c r="W561" s="3" t="inlineStr">
        <is>
          <t>13454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1306</v>
      </c>
      <c r="AO561" s="4" t="n">
        <v>1361.3</v>
      </c>
      <c r="AP561" s="3" t="n">
        <v>1348.6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-1.562829989440342</v>
      </c>
      <c r="E562" s="2" t="n">
        <v>5.685475219909888</v>
      </c>
      <c r="F562" s="3" t="n">
        <v>-2.41575314656922</v>
      </c>
      <c r="G562" s="4" t="n">
        <v>15722</v>
      </c>
      <c r="H562" s="4" t="n">
        <v>16140</v>
      </c>
      <c r="I562" s="3" t="n">
        <v>15589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11.6194</v>
      </c>
      <c r="O562" s="8" t="n">
        <v>12.7535</v>
      </c>
      <c r="P562" s="3" t="n">
        <v>11.0716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1064909</t>
        </is>
      </c>
      <c r="V562" s="10" t="inlineStr">
        <is>
          <t>891280</t>
        </is>
      </c>
      <c r="W562" s="3" t="inlineStr">
        <is>
          <t>1106758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46.61</v>
      </c>
      <c r="AO562" s="4" t="n">
        <v>49.26</v>
      </c>
      <c r="AP562" s="3" t="n">
        <v>48.07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-3.873291557704643</v>
      </c>
      <c r="E563" s="2" t="n">
        <v>1.052253362077815</v>
      </c>
      <c r="F563" s="3" t="n">
        <v>1.86417432823691</v>
      </c>
      <c r="G563" s="4" t="n">
        <v>32025</v>
      </c>
      <c r="H563" s="4" t="n">
        <v>15347</v>
      </c>
      <c r="I563" s="3" t="n">
        <v>16507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26.477</v>
      </c>
      <c r="O563" s="8" t="n">
        <v>10.1148</v>
      </c>
      <c r="P563" s="3" t="n">
        <v>11.6581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84000</t>
        </is>
      </c>
      <c r="V563" s="10" t="inlineStr">
        <is>
          <t>34067</t>
        </is>
      </c>
      <c r="W563" s="3" t="inlineStr">
        <is>
          <t>39248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974.1</v>
      </c>
      <c r="AO563" s="4" t="n">
        <v>984.35</v>
      </c>
      <c r="AP563" s="3" t="n">
        <v>1002.7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-1.182303585049593</v>
      </c>
      <c r="E564" s="2" t="n">
        <v>2.626808416078973</v>
      </c>
      <c r="F564" s="3" t="n">
        <v>2.136776487481339</v>
      </c>
      <c r="G564" s="4" t="n">
        <v>5931</v>
      </c>
      <c r="H564" s="4" t="n">
        <v>4058</v>
      </c>
      <c r="I564" s="3" t="n">
        <v>5589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5.6064</v>
      </c>
      <c r="O564" s="8" t="n">
        <v>4.7164</v>
      </c>
      <c r="P564" s="3" t="n">
        <v>5.903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5848</t>
        </is>
      </c>
      <c r="V564" s="10" t="inlineStr">
        <is>
          <t>4070</t>
        </is>
      </c>
      <c r="W564" s="3" t="inlineStr">
        <is>
          <t>4246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4275.15</v>
      </c>
      <c r="AO564" s="4" t="n">
        <v>4387.45</v>
      </c>
      <c r="AP564" s="3" t="n">
        <v>4481.2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-1.221922731356685</v>
      </c>
      <c r="E565" s="2" t="n">
        <v>4.638893942150264</v>
      </c>
      <c r="F565" s="3" t="n">
        <v>-0.4520166898470137</v>
      </c>
      <c r="G565" s="4" t="n">
        <v>4710</v>
      </c>
      <c r="H565" s="4" t="n">
        <v>4361</v>
      </c>
      <c r="I565" s="3" t="n">
        <v>4880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3.3108</v>
      </c>
      <c r="O565" s="8" t="n">
        <v>2.6785</v>
      </c>
      <c r="P565" s="3" t="n">
        <v>2.2632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42971</t>
        </is>
      </c>
      <c r="V565" s="10" t="inlineStr">
        <is>
          <t>40041</t>
        </is>
      </c>
      <c r="W565" s="3" t="inlineStr">
        <is>
          <t>26484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274.85</v>
      </c>
      <c r="AO565" s="4" t="n">
        <v>287.6</v>
      </c>
      <c r="AP565" s="3" t="n">
        <v>286.3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-1.477832512315271</v>
      </c>
      <c r="E566" s="2" t="n">
        <v>2.400000000000006</v>
      </c>
      <c r="F566" s="3" t="n">
        <v>-1.293945312500003</v>
      </c>
      <c r="G566" s="4" t="n">
        <v>24792</v>
      </c>
      <c r="H566" s="4" t="n">
        <v>17190</v>
      </c>
      <c r="I566" s="3" t="n">
        <v>20442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13.7676</v>
      </c>
      <c r="O566" s="8" t="n">
        <v>10.0077</v>
      </c>
      <c r="P566" s="3" t="n">
        <v>13.9179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198263</t>
        </is>
      </c>
      <c r="V566" s="10" t="inlineStr">
        <is>
          <t>160746</t>
        </is>
      </c>
      <c r="W566" s="3" t="inlineStr">
        <is>
          <t>275196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200</v>
      </c>
      <c r="AO566" s="4" t="n">
        <v>204.8</v>
      </c>
      <c r="AP566" s="3" t="n">
        <v>202.15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1.451931209472804</v>
      </c>
      <c r="E567" s="2" t="n">
        <v>3.056829234403224</v>
      </c>
      <c r="F567" s="3" t="n">
        <v>1.247134960226506</v>
      </c>
      <c r="G567" s="4" t="n">
        <v>46543</v>
      </c>
      <c r="H567" s="4" t="n">
        <v>26310</v>
      </c>
      <c r="I567" s="3" t="n">
        <v>18632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120.2078</v>
      </c>
      <c r="O567" s="8" t="n">
        <v>28.7168</v>
      </c>
      <c r="P567" s="3" t="n">
        <v>19.7464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1049938</t>
        </is>
      </c>
      <c r="V567" s="10" t="inlineStr">
        <is>
          <t>118418</t>
        </is>
      </c>
      <c r="W567" s="3" t="inlineStr">
        <is>
          <t>88189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719.7</v>
      </c>
      <c r="AO567" s="4" t="n">
        <v>741.7</v>
      </c>
      <c r="AP567" s="3" t="n">
        <v>750.95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-1.981818181818188</v>
      </c>
      <c r="E568" s="2" t="n">
        <v>0</v>
      </c>
      <c r="F568" s="3" t="n">
        <v>1.984789463921351</v>
      </c>
      <c r="G568" s="4" t="n">
        <v>12</v>
      </c>
      <c r="H568" s="4" t="n">
        <v>7</v>
      </c>
      <c r="I568" s="3" t="n">
        <v>6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0.0313</v>
      </c>
      <c r="O568" s="8" t="n">
        <v>0.0022</v>
      </c>
      <c r="P568" s="3" t="n">
        <v>0.001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53.91</v>
      </c>
      <c r="AO568" s="4" t="n">
        <v>53.91</v>
      </c>
      <c r="AP568" s="3" t="n">
        <v>54.98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-5.342939888394431</v>
      </c>
      <c r="E569" s="2" t="n">
        <v>5.574377266689551</v>
      </c>
      <c r="F569" s="3" t="n">
        <v>1.564929740733408</v>
      </c>
      <c r="G569" s="4" t="n">
        <v>23183</v>
      </c>
      <c r="H569" s="4" t="n">
        <v>41302</v>
      </c>
      <c r="I569" s="3" t="n">
        <v>12728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50.7301</v>
      </c>
      <c r="O569" s="8" t="n">
        <v>93.9726</v>
      </c>
      <c r="P569" s="3" t="n">
        <v>27.1361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82062</t>
        </is>
      </c>
      <c r="V569" s="10" t="inlineStr">
        <is>
          <t>49990</t>
        </is>
      </c>
      <c r="W569" s="3" t="inlineStr">
        <is>
          <t>26008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3350.15</v>
      </c>
      <c r="AO569" s="4" t="n">
        <v>3536.9</v>
      </c>
      <c r="AP569" s="3" t="n">
        <v>3592.25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-3.925006743997845</v>
      </c>
      <c r="E570" s="2" t="n">
        <v>4.127474378773003</v>
      </c>
      <c r="F570" s="3" t="n">
        <v>-0.01348254011055989</v>
      </c>
      <c r="G570" s="4" t="n">
        <v>1769</v>
      </c>
      <c r="H570" s="4" t="n">
        <v>1516</v>
      </c>
      <c r="I570" s="3" t="n">
        <v>856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1.5702</v>
      </c>
      <c r="O570" s="8" t="n">
        <v>0.9178000000000001</v>
      </c>
      <c r="P570" s="3" t="n">
        <v>0.422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24809</t>
        </is>
      </c>
      <c r="V570" s="10" t="inlineStr">
        <is>
          <t>15467</t>
        </is>
      </c>
      <c r="W570" s="3" t="inlineStr">
        <is>
          <t>4716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356.15</v>
      </c>
      <c r="AO570" s="4" t="n">
        <v>370.85</v>
      </c>
      <c r="AP570" s="3" t="n">
        <v>370.8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4.974846282839578</v>
      </c>
      <c r="E571" s="2" t="n">
        <v>4.952076677316293</v>
      </c>
      <c r="F571" s="3" t="n">
        <v>-1.572805682394735</v>
      </c>
      <c r="G571" s="4" t="n">
        <v>478</v>
      </c>
      <c r="H571" s="4" t="n">
        <v>145</v>
      </c>
      <c r="I571" s="3" t="n">
        <v>369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0.3602</v>
      </c>
      <c r="O571" s="8" t="n">
        <v>0.0608</v>
      </c>
      <c r="P571" s="3" t="n">
        <v>0.1888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18.78</v>
      </c>
      <c r="AO571" s="4" t="n">
        <v>19.71</v>
      </c>
      <c r="AP571" s="3" t="n">
        <v>19.4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4.999434453116165</v>
      </c>
      <c r="E572" s="2" t="n">
        <v>4.998384143057202</v>
      </c>
      <c r="F572" s="3" t="n">
        <v>3.262542320714073</v>
      </c>
      <c r="G572" s="4" t="n">
        <v>2329</v>
      </c>
      <c r="H572" s="4" t="n">
        <v>1231</v>
      </c>
      <c r="I572" s="3" t="n">
        <v>2080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4.9427</v>
      </c>
      <c r="O572" s="8" t="n">
        <v>4.3412</v>
      </c>
      <c r="P572" s="3" t="n">
        <v>4.4855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475302</t>
        </is>
      </c>
      <c r="V572" s="10" t="inlineStr">
        <is>
          <t>281255</t>
        </is>
      </c>
      <c r="W572" s="3" t="inlineStr">
        <is>
          <t>236634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92.83</v>
      </c>
      <c r="AO572" s="4" t="n">
        <v>97.47</v>
      </c>
      <c r="AP572" s="3" t="n">
        <v>100.65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-1.85288640595904</v>
      </c>
      <c r="E573" s="2" t="n">
        <v>5.635138981121333</v>
      </c>
      <c r="F573" s="3" t="n">
        <v>-1.347103726986978</v>
      </c>
      <c r="G573" s="4" t="n">
        <v>2276</v>
      </c>
      <c r="H573" s="4" t="n">
        <v>1190</v>
      </c>
      <c r="I573" s="3" t="n">
        <v>1437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1.4649</v>
      </c>
      <c r="O573" s="8" t="n">
        <v>1.0233</v>
      </c>
      <c r="P573" s="3" t="n">
        <v>0.7256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76654</t>
        </is>
      </c>
      <c r="V573" s="10" t="inlineStr">
        <is>
          <t>14868</t>
        </is>
      </c>
      <c r="W573" s="3" t="inlineStr">
        <is>
          <t>31348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105.41</v>
      </c>
      <c r="AO573" s="4" t="n">
        <v>111.35</v>
      </c>
      <c r="AP573" s="3" t="n">
        <v>109.85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-1.816031759439142</v>
      </c>
      <c r="E574" s="2" t="n">
        <v>8.146937370956625</v>
      </c>
      <c r="F574" s="3" t="n">
        <v>3.05464959032695</v>
      </c>
      <c r="G574" s="4" t="n">
        <v>75541</v>
      </c>
      <c r="H574" s="4" t="n">
        <v>62436</v>
      </c>
      <c r="I574" s="3" t="n">
        <v>61515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119.0569</v>
      </c>
      <c r="O574" s="8" t="n">
        <v>107.1626</v>
      </c>
      <c r="P574" s="3" t="n">
        <v>119.8796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1260947</t>
        </is>
      </c>
      <c r="V574" s="10" t="inlineStr">
        <is>
          <t>658490</t>
        </is>
      </c>
      <c r="W574" s="3" t="inlineStr">
        <is>
          <t>848793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581.2</v>
      </c>
      <c r="AO574" s="4" t="n">
        <v>628.55</v>
      </c>
      <c r="AP574" s="3" t="n">
        <v>647.75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-0.4323285697129892</v>
      </c>
      <c r="E575" s="2" t="n">
        <v>2.9657325882148</v>
      </c>
      <c r="F575" s="3" t="n">
        <v>-0.9214910453977533</v>
      </c>
      <c r="G575" s="4" t="n">
        <v>316</v>
      </c>
      <c r="H575" s="4" t="n">
        <v>389</v>
      </c>
      <c r="I575" s="3" t="n">
        <v>630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0.3081</v>
      </c>
      <c r="O575" s="8" t="n">
        <v>0.3282</v>
      </c>
      <c r="P575" s="3" t="n">
        <v>0.4647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539</t>
        </is>
      </c>
      <c r="V575" s="10" t="inlineStr">
        <is>
          <t>395</t>
        </is>
      </c>
      <c r="W575" s="3" t="inlineStr">
        <is>
          <t>769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3730.95</v>
      </c>
      <c r="AO575" s="4" t="n">
        <v>3841.6</v>
      </c>
      <c r="AP575" s="3" t="n">
        <v>3806.2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-7.674815235929505</v>
      </c>
      <c r="E576" s="2" t="n">
        <v>6.681034482758617</v>
      </c>
      <c r="F576" s="3" t="n">
        <v>-1.515151515151515</v>
      </c>
      <c r="G576" s="4" t="n">
        <v>113703</v>
      </c>
      <c r="H576" s="4" t="n">
        <v>92278</v>
      </c>
      <c r="I576" s="3" t="n">
        <v>43766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192.292</v>
      </c>
      <c r="O576" s="8" t="n">
        <v>186.4966</v>
      </c>
      <c r="P576" s="3" t="n">
        <v>68.71120000000001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1389026</t>
        </is>
      </c>
      <c r="V576" s="10" t="inlineStr">
        <is>
          <t>945428</t>
        </is>
      </c>
      <c r="W576" s="3" t="inlineStr">
        <is>
          <t>561259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324.8</v>
      </c>
      <c r="AO576" s="4" t="n">
        <v>346.5</v>
      </c>
      <c r="AP576" s="3" t="n">
        <v>341.25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-0.4016064257028147</v>
      </c>
      <c r="E577" s="2" t="n">
        <v>2.841191066997526</v>
      </c>
      <c r="F577" s="3" t="n">
        <v>2.358547472553985</v>
      </c>
      <c r="G577" s="4" t="n">
        <v>12617</v>
      </c>
      <c r="H577" s="4" t="n">
        <v>11600</v>
      </c>
      <c r="I577" s="3" t="n">
        <v>10030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3.8842</v>
      </c>
      <c r="O577" s="8" t="n">
        <v>4.7122</v>
      </c>
      <c r="P577" s="3" t="n">
        <v>3.6886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125195</t>
        </is>
      </c>
      <c r="V577" s="10" t="inlineStr">
        <is>
          <t>135035</t>
        </is>
      </c>
      <c r="W577" s="3" t="inlineStr">
        <is>
          <t>117763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161.2</v>
      </c>
      <c r="AO577" s="4" t="n">
        <v>165.78</v>
      </c>
      <c r="AP577" s="3" t="n">
        <v>169.69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-5.439181147345875</v>
      </c>
      <c r="E578" s="2" t="n">
        <v>5.726872246696035</v>
      </c>
      <c r="F578" s="3" t="n">
        <v>7.809523809523812</v>
      </c>
      <c r="G578" s="4" t="n">
        <v>46749</v>
      </c>
      <c r="H578" s="4" t="n">
        <v>12909</v>
      </c>
      <c r="I578" s="3" t="n">
        <v>157980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14.7292</v>
      </c>
      <c r="O578" s="8" t="n">
        <v>6.0448</v>
      </c>
      <c r="P578" s="3" t="n">
        <v>157.5887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160607</t>
        </is>
      </c>
      <c r="V578" s="10" t="inlineStr">
        <is>
          <t>56412</t>
        </is>
      </c>
      <c r="W578" s="3" t="inlineStr">
        <is>
          <t>297389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397.25</v>
      </c>
      <c r="AO578" s="4" t="n">
        <v>420</v>
      </c>
      <c r="AP578" s="3" t="n">
        <v>452.8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1.298477943073343</v>
      </c>
      <c r="E579" s="2" t="n">
        <v>1.179966044142615</v>
      </c>
      <c r="F579" s="3" t="n">
        <v>-3.7838744861146</v>
      </c>
      <c r="G579" s="4" t="n">
        <v>32544</v>
      </c>
      <c r="H579" s="4" t="n">
        <v>16414</v>
      </c>
      <c r="I579" s="3" t="n">
        <v>15051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25.2659</v>
      </c>
      <c r="O579" s="8" t="n">
        <v>9.75</v>
      </c>
      <c r="P579" s="3" t="n">
        <v>14.7435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403000</t>
        </is>
      </c>
      <c r="V579" s="10" t="inlineStr">
        <is>
          <t>258993</t>
        </is>
      </c>
      <c r="W579" s="3" t="inlineStr">
        <is>
          <t>719909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117.8</v>
      </c>
      <c r="AO579" s="4" t="n">
        <v>119.19</v>
      </c>
      <c r="AP579" s="3" t="n">
        <v>114.68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-0.9066507605129794</v>
      </c>
      <c r="E580" s="2" t="n">
        <v>-0.5477637994341761</v>
      </c>
      <c r="F580" s="3" t="n">
        <v>1.143929306379382</v>
      </c>
      <c r="G580" s="4" t="n">
        <v>141659</v>
      </c>
      <c r="H580" s="4" t="n">
        <v>169906</v>
      </c>
      <c r="I580" s="3" t="n">
        <v>188949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309.4506</v>
      </c>
      <c r="O580" s="8" t="n">
        <v>272.6774</v>
      </c>
      <c r="P580" s="3" t="n">
        <v>509.892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9708720</t>
        </is>
      </c>
      <c r="V580" s="10" t="inlineStr">
        <is>
          <t>9357339</t>
        </is>
      </c>
      <c r="W580" s="3" t="inlineStr">
        <is>
          <t>10292061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284350</v>
      </c>
      <c r="AC580" s="5" t="n">
        <v>763750</v>
      </c>
      <c r="AD580" s="4" t="n">
        <v>141</v>
      </c>
      <c r="AE580" s="4" t="n">
        <v>202</v>
      </c>
      <c r="AF580" s="5" t="n">
        <v>596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168.21</v>
      </c>
      <c r="AL580" s="4" t="n">
        <v>167.32</v>
      </c>
      <c r="AM580" s="5" t="n">
        <v>168.99</v>
      </c>
      <c r="AN580" s="4" t="n">
        <v>166.13</v>
      </c>
      <c r="AO580" s="4" t="n">
        <v>165.22</v>
      </c>
      <c r="AP580" s="3" t="n">
        <v>167.11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-1.040147550827829</v>
      </c>
      <c r="E581" s="2" t="n">
        <v>1.939622477948984</v>
      </c>
      <c r="F581" s="3" t="n">
        <v>1.222415919044177</v>
      </c>
      <c r="G581" s="4" t="n">
        <v>5104</v>
      </c>
      <c r="H581" s="4" t="n">
        <v>1840</v>
      </c>
      <c r="I581" s="3" t="n">
        <v>1150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4.5686</v>
      </c>
      <c r="O581" s="8" t="n">
        <v>1.7587</v>
      </c>
      <c r="P581" s="3" t="n">
        <v>0.7775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9968</t>
        </is>
      </c>
      <c r="V581" s="10" t="inlineStr">
        <is>
          <t>4907</t>
        </is>
      </c>
      <c r="W581" s="3" t="inlineStr">
        <is>
          <t>1687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2307.15</v>
      </c>
      <c r="AO581" s="4" t="n">
        <v>2351.9</v>
      </c>
      <c r="AP581" s="3" t="n">
        <v>2380.65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-1.407989521938427</v>
      </c>
      <c r="E582" s="2" t="n">
        <v>0.04981733643307115</v>
      </c>
      <c r="F582" s="3" t="n">
        <v>3.219917012448129</v>
      </c>
      <c r="G582" s="4" t="n">
        <v>399</v>
      </c>
      <c r="H582" s="4" t="n">
        <v>1003</v>
      </c>
      <c r="I582" s="3" t="n">
        <v>462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0.6367</v>
      </c>
      <c r="O582" s="8" t="n">
        <v>1.1953</v>
      </c>
      <c r="P582" s="3" t="n">
        <v>0.5786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17890</t>
        </is>
      </c>
      <c r="V582" s="10" t="inlineStr">
        <is>
          <t>26669</t>
        </is>
      </c>
      <c r="W582" s="3" t="inlineStr">
        <is>
          <t>13343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301.1</v>
      </c>
      <c r="AO582" s="4" t="n">
        <v>301.25</v>
      </c>
      <c r="AP582" s="3" t="n">
        <v>310.95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0.3426613363792086</v>
      </c>
      <c r="E583" s="2" t="n">
        <v>1.387307911212294</v>
      </c>
      <c r="F583" s="3" t="n">
        <v>1.305171566907595</v>
      </c>
      <c r="G583" s="4" t="n">
        <v>573</v>
      </c>
      <c r="H583" s="4" t="n">
        <v>149</v>
      </c>
      <c r="I583" s="3" t="n">
        <v>430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0.3808</v>
      </c>
      <c r="O583" s="8" t="n">
        <v>0.0806</v>
      </c>
      <c r="P583" s="3" t="n">
        <v>0.1858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3290</t>
        </is>
      </c>
      <c r="V583" s="10" t="inlineStr">
        <is>
          <t>709</t>
        </is>
      </c>
      <c r="W583" s="3" t="inlineStr">
        <is>
          <t>1492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702.8</v>
      </c>
      <c r="AO583" s="4" t="n">
        <v>712.55</v>
      </c>
      <c r="AP583" s="3" t="n">
        <v>721.85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0.5291174961518728</v>
      </c>
      <c r="E584" s="2" t="n">
        <v>6.666879326294299</v>
      </c>
      <c r="F584" s="3" t="n">
        <v>-2.147193396931732</v>
      </c>
      <c r="G584" s="4" t="n">
        <v>22169</v>
      </c>
      <c r="H584" s="4" t="n">
        <v>13319</v>
      </c>
      <c r="I584" s="3" t="n">
        <v>19994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16.0086</v>
      </c>
      <c r="O584" s="8" t="n">
        <v>12.086</v>
      </c>
      <c r="P584" s="3" t="n">
        <v>11.9545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34901</t>
        </is>
      </c>
      <c r="V584" s="10" t="inlineStr">
        <is>
          <t>27289</t>
        </is>
      </c>
      <c r="W584" s="3" t="inlineStr">
        <is>
          <t>25849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1567.45</v>
      </c>
      <c r="AO584" s="4" t="n">
        <v>1671.95</v>
      </c>
      <c r="AP584" s="3" t="n">
        <v>1636.05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-4.168015539009392</v>
      </c>
      <c r="E585" s="2" t="n">
        <v>3.462545393125588</v>
      </c>
      <c r="F585" s="3" t="n">
        <v>-0.2530405681168902</v>
      </c>
      <c r="G585" s="4" t="n">
        <v>4078</v>
      </c>
      <c r="H585" s="4" t="n">
        <v>2077</v>
      </c>
      <c r="I585" s="3" t="n">
        <v>1745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2.9774</v>
      </c>
      <c r="O585" s="8" t="n">
        <v>1.066</v>
      </c>
      <c r="P585" s="3" t="n">
        <v>0.7783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169861</t>
        </is>
      </c>
      <c r="V585" s="10" t="inlineStr">
        <is>
          <t>54346</t>
        </is>
      </c>
      <c r="W585" s="3" t="inlineStr">
        <is>
          <t>33025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118.41</v>
      </c>
      <c r="AO585" s="4" t="n">
        <v>122.51</v>
      </c>
      <c r="AP585" s="3" t="n">
        <v>122.2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1.670880075841372</v>
      </c>
      <c r="E586" s="2" t="n">
        <v>0.5400365204553437</v>
      </c>
      <c r="F586" s="3" t="n">
        <v>0.01932143133163305</v>
      </c>
      <c r="G586" s="4" t="n">
        <v>30038</v>
      </c>
      <c r="H586" s="4" t="n">
        <v>19358</v>
      </c>
      <c r="I586" s="3" t="n">
        <v>17829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42.2625</v>
      </c>
      <c r="O586" s="8" t="n">
        <v>24.3555</v>
      </c>
      <c r="P586" s="3" t="n">
        <v>22.6567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132696</t>
        </is>
      </c>
      <c r="V586" s="10" t="inlineStr">
        <is>
          <t>53056</t>
        </is>
      </c>
      <c r="W586" s="3" t="inlineStr">
        <is>
          <t>50285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1286.95</v>
      </c>
      <c r="AO586" s="4" t="n">
        <v>1293.9</v>
      </c>
      <c r="AP586" s="3" t="n">
        <v>1294.15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-0.4511278195488759</v>
      </c>
      <c r="E587" s="2" t="n">
        <v>0.9063444108761269</v>
      </c>
      <c r="F587" s="3" t="n">
        <v>-1.197604790419163</v>
      </c>
      <c r="G587" s="4" t="n">
        <v>468</v>
      </c>
      <c r="H587" s="4" t="n">
        <v>373</v>
      </c>
      <c r="I587" s="3" t="n">
        <v>372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0.129</v>
      </c>
      <c r="O587" s="8" t="n">
        <v>0.09269999999999999</v>
      </c>
      <c r="P587" s="3" t="n">
        <v>0.0941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126213</t>
        </is>
      </c>
      <c r="V587" s="10" t="inlineStr">
        <is>
          <t>104539</t>
        </is>
      </c>
      <c r="W587" s="3" t="inlineStr">
        <is>
          <t>118166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6.62</v>
      </c>
      <c r="AO587" s="4" t="n">
        <v>6.68</v>
      </c>
      <c r="AP587" s="3" t="n">
        <v>6.6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-1.640419947506562</v>
      </c>
      <c r="E588" s="2" t="n">
        <v>4.445387834313793</v>
      </c>
      <c r="F588" s="3" t="n">
        <v>-0.1567762164673152</v>
      </c>
      <c r="G588" s="4" t="n">
        <v>1717</v>
      </c>
      <c r="H588" s="4" t="n">
        <v>346</v>
      </c>
      <c r="I588" s="3" t="n">
        <v>562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0.3235</v>
      </c>
      <c r="O588" s="8" t="n">
        <v>0.0833</v>
      </c>
      <c r="P588" s="3" t="n">
        <v>0.11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8521</t>
        </is>
      </c>
      <c r="V588" s="10" t="inlineStr">
        <is>
          <t>1920</t>
        </is>
      </c>
      <c r="W588" s="3" t="inlineStr">
        <is>
          <t>2509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164.89</v>
      </c>
      <c r="AO588" s="4" t="n">
        <v>172.22</v>
      </c>
      <c r="AP588" s="3" t="n">
        <v>171.95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-0.308520414861497</v>
      </c>
      <c r="E589" s="2" t="n">
        <v>5.919536445644292</v>
      </c>
      <c r="F589" s="3" t="n">
        <v>-0.4538107671266912</v>
      </c>
      <c r="G589" s="4" t="n">
        <v>8181</v>
      </c>
      <c r="H589" s="4" t="n">
        <v>10388</v>
      </c>
      <c r="I589" s="3" t="n">
        <v>12494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6.6865</v>
      </c>
      <c r="O589" s="8" t="n">
        <v>9.2058</v>
      </c>
      <c r="P589" s="3" t="n">
        <v>5.0196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41510</t>
        </is>
      </c>
      <c r="V589" s="10" t="inlineStr">
        <is>
          <t>69907</t>
        </is>
      </c>
      <c r="W589" s="3" t="inlineStr">
        <is>
          <t>40854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759.35</v>
      </c>
      <c r="AO589" s="4" t="n">
        <v>804.3</v>
      </c>
      <c r="AP589" s="3" t="n">
        <v>800.65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0</v>
      </c>
      <c r="E590" s="2" t="n">
        <v>1.063829787234044</v>
      </c>
      <c r="F590" s="3" t="n">
        <v>-2.105263157894727</v>
      </c>
      <c r="G590" s="4" t="n">
        <v>244</v>
      </c>
      <c r="H590" s="4" t="n">
        <v>206</v>
      </c>
      <c r="I590" s="3" t="n">
        <v>166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0.0282</v>
      </c>
      <c r="O590" s="8" t="n">
        <v>0.0223</v>
      </c>
      <c r="P590" s="3" t="n">
        <v>0.0222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0.9399999999999999</v>
      </c>
      <c r="AO590" s="4" t="n">
        <v>0.95</v>
      </c>
      <c r="AP590" s="3" t="n">
        <v>0.93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-1.644780474864033</v>
      </c>
      <c r="E591" s="2" t="n">
        <v>3.843560350640586</v>
      </c>
      <c r="F591" s="3" t="n">
        <v>-1.727272727272725</v>
      </c>
      <c r="G591" s="4" t="n">
        <v>14623</v>
      </c>
      <c r="H591" s="4" t="n">
        <v>6616</v>
      </c>
      <c r="I591" s="3" t="n">
        <v>15263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8.4254</v>
      </c>
      <c r="O591" s="8" t="n">
        <v>2.4931</v>
      </c>
      <c r="P591" s="3" t="n">
        <v>7.0979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654363</t>
        </is>
      </c>
      <c r="V591" s="10" t="inlineStr">
        <is>
          <t>142001</t>
        </is>
      </c>
      <c r="W591" s="3" t="inlineStr">
        <is>
          <t>458625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74.15000000000001</v>
      </c>
      <c r="AO591" s="4" t="n">
        <v>77</v>
      </c>
      <c r="AP591" s="3" t="n">
        <v>75.67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-5.785123966942153</v>
      </c>
      <c r="E593" s="2" t="n">
        <v>-5.785123966942153</v>
      </c>
      <c r="F593" s="3" t="n">
        <v>-5.785123966942153</v>
      </c>
      <c r="G593" s="4" t="n">
        <v>29</v>
      </c>
      <c r="H593" s="4" t="n">
        <v>29</v>
      </c>
      <c r="I593" s="3" t="n">
        <v>29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0.0039</v>
      </c>
      <c r="O593" s="8" t="n">
        <v>0.0039</v>
      </c>
      <c r="P593" s="3" t="n">
        <v>0.0039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1.14</v>
      </c>
      <c r="AO593" s="4" t="n">
        <v>1.14</v>
      </c>
      <c r="AP593" s="3" t="n">
        <v>1.14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-2.422628107559617</v>
      </c>
      <c r="E594" s="2" t="n">
        <v>2.443780059794627</v>
      </c>
      <c r="F594" s="3" t="n">
        <v>1.218119527978686</v>
      </c>
      <c r="G594" s="4" t="n">
        <v>743</v>
      </c>
      <c r="H594" s="4" t="n">
        <v>521</v>
      </c>
      <c r="I594" s="3" t="n">
        <v>463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0.2128</v>
      </c>
      <c r="O594" s="8" t="n">
        <v>0.1429</v>
      </c>
      <c r="P594" s="3" t="n">
        <v>0.1626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2508</t>
        </is>
      </c>
      <c r="V594" s="10" t="inlineStr">
        <is>
          <t>2213</t>
        </is>
      </c>
      <c r="W594" s="3" t="inlineStr">
        <is>
          <t>1477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384.65</v>
      </c>
      <c r="AO594" s="4" t="n">
        <v>394.05</v>
      </c>
      <c r="AP594" s="3" t="n">
        <v>398.85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-3.065403065403071</v>
      </c>
      <c r="E595" s="2" t="n">
        <v>2.981291490645744</v>
      </c>
      <c r="F595" s="3" t="n">
        <v>0.6563525550867351</v>
      </c>
      <c r="G595" s="4" t="n">
        <v>2338</v>
      </c>
      <c r="H595" s="4" t="n">
        <v>2416</v>
      </c>
      <c r="I595" s="3" t="n">
        <v>1738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0.8047</v>
      </c>
      <c r="O595" s="8" t="n">
        <v>0.9596</v>
      </c>
      <c r="P595" s="3" t="n">
        <v>0.476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51783</t>
        </is>
      </c>
      <c r="V595" s="10" t="inlineStr">
        <is>
          <t>60625</t>
        </is>
      </c>
      <c r="W595" s="3" t="inlineStr">
        <is>
          <t>30691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82.84999999999999</v>
      </c>
      <c r="AO595" s="4" t="n">
        <v>85.31999999999999</v>
      </c>
      <c r="AP595" s="3" t="n">
        <v>85.88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2.641310089804543</v>
      </c>
      <c r="E596" s="2" t="n">
        <v>-2.70200720535254</v>
      </c>
      <c r="F596" s="3" t="n">
        <v>-0.1057921184871704</v>
      </c>
      <c r="G596" s="4" t="n">
        <v>813</v>
      </c>
      <c r="H596" s="4" t="n">
        <v>1756</v>
      </c>
      <c r="I596" s="3" t="n">
        <v>1356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0.2715</v>
      </c>
      <c r="O596" s="8" t="n">
        <v>0.4199000000000001</v>
      </c>
      <c r="P596" s="3" t="n">
        <v>0.3013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40414</t>
        </is>
      </c>
      <c r="V596" s="10" t="inlineStr">
        <is>
          <t>60233</t>
        </is>
      </c>
      <c r="W596" s="3" t="inlineStr">
        <is>
          <t>38157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38.86</v>
      </c>
      <c r="AO596" s="4" t="n">
        <v>37.81</v>
      </c>
      <c r="AP596" s="3" t="n">
        <v>37.77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-5.576208178438661</v>
      </c>
      <c r="E597" s="2" t="n">
        <v>1.543557055368082</v>
      </c>
      <c r="F597" s="3" t="n">
        <v>-0.2092436457628218</v>
      </c>
      <c r="G597" s="4" t="n">
        <v>49149</v>
      </c>
      <c r="H597" s="4" t="n">
        <v>35630</v>
      </c>
      <c r="I597" s="3" t="n">
        <v>21835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42.2473</v>
      </c>
      <c r="O597" s="8" t="n">
        <v>32.2261</v>
      </c>
      <c r="P597" s="3" t="n">
        <v>18.8699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224213</t>
        </is>
      </c>
      <c r="V597" s="10" t="inlineStr">
        <is>
          <t>152439</t>
        </is>
      </c>
      <c r="W597" s="3" t="inlineStr">
        <is>
          <t>101598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800.1</v>
      </c>
      <c r="AO597" s="4" t="n">
        <v>812.45</v>
      </c>
      <c r="AP597" s="3" t="n">
        <v>810.75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-6.444997802841658</v>
      </c>
      <c r="E598" s="2" t="n">
        <v>11.29638327853452</v>
      </c>
      <c r="F598" s="3" t="n">
        <v>4.628261939931065</v>
      </c>
      <c r="G598" s="4" t="n">
        <v>13442</v>
      </c>
      <c r="H598" s="4" t="n">
        <v>13107</v>
      </c>
      <c r="I598" s="3" t="n">
        <v>12097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16.553</v>
      </c>
      <c r="O598" s="8" t="n">
        <v>15.7574</v>
      </c>
      <c r="P598" s="3" t="n">
        <v>23.0305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101212</t>
        </is>
      </c>
      <c r="V598" s="10" t="inlineStr">
        <is>
          <t>70628</t>
        </is>
      </c>
      <c r="W598" s="3" t="inlineStr">
        <is>
          <t>79679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638.7</v>
      </c>
      <c r="AO598" s="4" t="n">
        <v>710.85</v>
      </c>
      <c r="AP598" s="3" t="n">
        <v>743.75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1.993534482758626</v>
      </c>
      <c r="E599" s="2" t="n">
        <v>1.215002641310092</v>
      </c>
      <c r="F599" s="3" t="n">
        <v>1.409185803757827</v>
      </c>
      <c r="G599" s="4" t="n">
        <v>646</v>
      </c>
      <c r="H599" s="4" t="n">
        <v>797</v>
      </c>
      <c r="I599" s="3" t="n">
        <v>831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0.2585</v>
      </c>
      <c r="O599" s="8" t="n">
        <v>0.23</v>
      </c>
      <c r="P599" s="3" t="n">
        <v>0.3158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67808</t>
        </is>
      </c>
      <c r="V599" s="10" t="inlineStr">
        <is>
          <t>48531</t>
        </is>
      </c>
      <c r="W599" s="3" t="inlineStr">
        <is>
          <t>80890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18.93</v>
      </c>
      <c r="AO599" s="4" t="n">
        <v>19.16</v>
      </c>
      <c r="AP599" s="3" t="n">
        <v>19.43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-1.172972079960335</v>
      </c>
      <c r="E600" s="2" t="n">
        <v>7.873620862587748</v>
      </c>
      <c r="F600" s="3" t="n">
        <v>-1.968076863474343</v>
      </c>
      <c r="G600" s="4" t="n">
        <v>31129</v>
      </c>
      <c r="H600" s="4" t="n">
        <v>12494</v>
      </c>
      <c r="I600" s="3" t="n">
        <v>13886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47.2069</v>
      </c>
      <c r="O600" s="8" t="n">
        <v>15.899</v>
      </c>
      <c r="P600" s="3" t="n">
        <v>16.2743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690849</t>
        </is>
      </c>
      <c r="V600" s="10" t="inlineStr">
        <is>
          <t>240657</t>
        </is>
      </c>
      <c r="W600" s="3" t="inlineStr">
        <is>
          <t>229286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299.1</v>
      </c>
      <c r="AO600" s="4" t="n">
        <v>322.65</v>
      </c>
      <c r="AP600" s="3" t="n">
        <v>316.3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-1.763361271361712</v>
      </c>
      <c r="E601" s="2" t="n">
        <v>5.839335180055397</v>
      </c>
      <c r="F601" s="3" t="n">
        <v>-3.360552763819089</v>
      </c>
      <c r="G601" s="4" t="n">
        <v>7429</v>
      </c>
      <c r="H601" s="4" t="n">
        <v>5952</v>
      </c>
      <c r="I601" s="3" t="n">
        <v>4917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4.001600000000001</v>
      </c>
      <c r="O601" s="8" t="n">
        <v>2.96</v>
      </c>
      <c r="P601" s="3" t="n">
        <v>3.0533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224061</t>
        </is>
      </c>
      <c r="V601" s="10" t="inlineStr">
        <is>
          <t>114646</t>
        </is>
      </c>
      <c r="W601" s="3" t="inlineStr">
        <is>
          <t>146166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90.25</v>
      </c>
      <c r="AO601" s="4" t="n">
        <v>95.52</v>
      </c>
      <c r="AP601" s="3" t="n">
        <v>92.31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2.079971310740525</v>
      </c>
      <c r="E602" s="2" t="n">
        <v>2.16054804145443</v>
      </c>
      <c r="F602" s="3" t="n">
        <v>-0.7393397524071644</v>
      </c>
      <c r="G602" s="4" t="n">
        <v>5408</v>
      </c>
      <c r="H602" s="4" t="n">
        <v>3459</v>
      </c>
      <c r="I602" s="3" t="n">
        <v>4697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4.6511</v>
      </c>
      <c r="O602" s="8" t="n">
        <v>2.9449</v>
      </c>
      <c r="P602" s="3" t="n">
        <v>3.4524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92458</t>
        </is>
      </c>
      <c r="V602" s="10" t="inlineStr">
        <is>
          <t>56195</t>
        </is>
      </c>
      <c r="W602" s="3" t="inlineStr">
        <is>
          <t>54506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284.65</v>
      </c>
      <c r="AO602" s="4" t="n">
        <v>290.8</v>
      </c>
      <c r="AP602" s="3" t="n">
        <v>288.65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-0.3453758017652516</v>
      </c>
      <c r="E603" s="2" t="n">
        <v>2.459016393442626</v>
      </c>
      <c r="F603" s="3" t="n">
        <v>1.814765100671138</v>
      </c>
      <c r="G603" s="4" t="n">
        <v>55763</v>
      </c>
      <c r="H603" s="4" t="n">
        <v>22361</v>
      </c>
      <c r="I603" s="3" t="n">
        <v>17293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63.759</v>
      </c>
      <c r="O603" s="8" t="n">
        <v>26.517</v>
      </c>
      <c r="P603" s="3" t="n">
        <v>23.1714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169405</t>
        </is>
      </c>
      <c r="V603" s="10" t="inlineStr">
        <is>
          <t>123223</t>
        </is>
      </c>
      <c r="W603" s="3" t="inlineStr">
        <is>
          <t>103178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908.9</v>
      </c>
      <c r="AO603" s="4" t="n">
        <v>931.25</v>
      </c>
      <c r="AP603" s="3" t="n">
        <v>948.15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-0.1401345291479741</v>
      </c>
      <c r="E605" s="2" t="n">
        <v>2.680325568341281</v>
      </c>
      <c r="F605" s="3" t="n">
        <v>-1.202678693453595</v>
      </c>
      <c r="G605" s="4" t="n">
        <v>1337</v>
      </c>
      <c r="H605" s="4" t="n">
        <v>1504</v>
      </c>
      <c r="I605" s="3" t="n">
        <v>1612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0.4362</v>
      </c>
      <c r="O605" s="8" t="n">
        <v>0.4292</v>
      </c>
      <c r="P605" s="3" t="n">
        <v>0.4121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35623</t>
        </is>
      </c>
      <c r="V605" s="10" t="inlineStr">
        <is>
          <t>27200</t>
        </is>
      </c>
      <c r="W605" s="3" t="inlineStr">
        <is>
          <t>30551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71.26000000000001</v>
      </c>
      <c r="AO605" s="4" t="n">
        <v>73.17</v>
      </c>
      <c r="AP605" s="3" t="n">
        <v>72.29000000000001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-1.720225459336798</v>
      </c>
      <c r="E606" s="2" t="n">
        <v>4.379562043795635</v>
      </c>
      <c r="F606" s="3" t="n">
        <v>2.547452547452534</v>
      </c>
      <c r="G606" s="4" t="n">
        <v>14284</v>
      </c>
      <c r="H606" s="4" t="n">
        <v>12693</v>
      </c>
      <c r="I606" s="3" t="n">
        <v>16107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10.2381</v>
      </c>
      <c r="O606" s="8" t="n">
        <v>12.0596</v>
      </c>
      <c r="P606" s="3" t="n">
        <v>12.738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50535</t>
        </is>
      </c>
      <c r="V606" s="10" t="inlineStr">
        <is>
          <t>68487</t>
        </is>
      </c>
      <c r="W606" s="3" t="inlineStr">
        <is>
          <t>83852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671.3</v>
      </c>
      <c r="AO606" s="4" t="n">
        <v>700.7</v>
      </c>
      <c r="AP606" s="3" t="n">
        <v>718.55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1.731849982796198</v>
      </c>
      <c r="E607" s="2" t="n">
        <v>5.388951521984218</v>
      </c>
      <c r="F607" s="3" t="n">
        <v>-2.289259734702611</v>
      </c>
      <c r="G607" s="4" t="n">
        <v>4360</v>
      </c>
      <c r="H607" s="4" t="n">
        <v>2700</v>
      </c>
      <c r="I607" s="3" t="n">
        <v>2385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1.8009</v>
      </c>
      <c r="O607" s="8" t="n">
        <v>1.1674</v>
      </c>
      <c r="P607" s="3" t="n">
        <v>0.8073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118635</t>
        </is>
      </c>
      <c r="V607" s="10" t="inlineStr">
        <is>
          <t>66157</t>
        </is>
      </c>
      <c r="W607" s="3" t="inlineStr">
        <is>
          <t>38850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88.7</v>
      </c>
      <c r="AO607" s="4" t="n">
        <v>93.48</v>
      </c>
      <c r="AP607" s="3" t="n">
        <v>91.34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-1.422295442064802</v>
      </c>
      <c r="E608" s="2" t="n">
        <v>2.534677733830991</v>
      </c>
      <c r="F608" s="3" t="n">
        <v>-0.5107030316201226</v>
      </c>
      <c r="G608" s="4" t="n">
        <v>4067</v>
      </c>
      <c r="H608" s="4" t="n">
        <v>2225</v>
      </c>
      <c r="I608" s="3" t="n">
        <v>2670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3.0781</v>
      </c>
      <c r="O608" s="8" t="n">
        <v>1.418</v>
      </c>
      <c r="P608" s="3" t="n">
        <v>1.644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81137</t>
        </is>
      </c>
      <c r="V608" s="10" t="inlineStr">
        <is>
          <t>47594</t>
        </is>
      </c>
      <c r="W608" s="3" t="inlineStr">
        <is>
          <t>37706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179.51</v>
      </c>
      <c r="AO608" s="4" t="n">
        <v>184.06</v>
      </c>
      <c r="AP608" s="3" t="n">
        <v>183.12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-1.867167919799496</v>
      </c>
      <c r="E609" s="2" t="n">
        <v>3.422296003064737</v>
      </c>
      <c r="F609" s="3" t="n">
        <v>-1.049512285467342</v>
      </c>
      <c r="G609" s="4" t="n">
        <v>54050</v>
      </c>
      <c r="H609" s="4" t="n">
        <v>21556</v>
      </c>
      <c r="I609" s="3" t="n">
        <v>28326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45.1137</v>
      </c>
      <c r="O609" s="8" t="n">
        <v>22.6517</v>
      </c>
      <c r="P609" s="3" t="n">
        <v>22.625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170698</t>
        </is>
      </c>
      <c r="V609" s="10" t="inlineStr">
        <is>
          <t>120097</t>
        </is>
      </c>
      <c r="W609" s="3" t="inlineStr">
        <is>
          <t>108774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391.55</v>
      </c>
      <c r="AO609" s="4" t="n">
        <v>404.95</v>
      </c>
      <c r="AP609" s="3" t="n">
        <v>400.7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-3.346122958864995</v>
      </c>
      <c r="E610" s="2" t="n">
        <v>0.3415805022156615</v>
      </c>
      <c r="F610" s="3" t="n">
        <v>1.52727941852976</v>
      </c>
      <c r="G610" s="4" t="n">
        <v>60</v>
      </c>
      <c r="H610" s="4" t="n">
        <v>39</v>
      </c>
      <c r="I610" s="3" t="n">
        <v>22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0.05019999999999999</v>
      </c>
      <c r="O610" s="8" t="n">
        <v>0.0273</v>
      </c>
      <c r="P610" s="3" t="n">
        <v>0.007800000000000001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108.32</v>
      </c>
      <c r="AO610" s="4" t="n">
        <v>108.69</v>
      </c>
      <c r="AP610" s="3" t="n">
        <v>110.35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-3.497032080211648</v>
      </c>
      <c r="E611" s="2" t="n">
        <v>0.1912089937338781</v>
      </c>
      <c r="F611" s="3" t="n">
        <v>-0.1379595778436918</v>
      </c>
      <c r="G611" s="4" t="n">
        <v>11729</v>
      </c>
      <c r="H611" s="4" t="n">
        <v>11375</v>
      </c>
      <c r="I611" s="3" t="n">
        <v>6049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28.2399</v>
      </c>
      <c r="O611" s="8" t="n">
        <v>18.8188</v>
      </c>
      <c r="P611" s="3" t="n">
        <v>10.7406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14327</t>
        </is>
      </c>
      <c r="V611" s="10" t="inlineStr">
        <is>
          <t>10780</t>
        </is>
      </c>
      <c r="W611" s="3" t="inlineStr">
        <is>
          <t>3933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8681.6</v>
      </c>
      <c r="AO611" s="4" t="n">
        <v>8698.200000000001</v>
      </c>
      <c r="AP611" s="3" t="n">
        <v>8686.200000000001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0.1349300050598723</v>
      </c>
      <c r="E612" s="2" t="n">
        <v>-0.06737409466060156</v>
      </c>
      <c r="F612" s="3" t="n">
        <v>0.05056463846283691</v>
      </c>
      <c r="G612" s="4" t="n">
        <v>467</v>
      </c>
      <c r="H612" s="4" t="n">
        <v>307</v>
      </c>
      <c r="I612" s="3" t="n">
        <v>361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1.1303</v>
      </c>
      <c r="O612" s="8" t="n">
        <v>1.1706</v>
      </c>
      <c r="P612" s="3" t="n">
        <v>2.1438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106186</t>
        </is>
      </c>
      <c r="V612" s="10" t="inlineStr">
        <is>
          <t>140022</t>
        </is>
      </c>
      <c r="W612" s="3" t="inlineStr">
        <is>
          <t>285081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59.37</v>
      </c>
      <c r="AO612" s="4" t="n">
        <v>59.33</v>
      </c>
      <c r="AP612" s="3" t="n">
        <v>59.36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-0.2829854969932731</v>
      </c>
      <c r="E613" s="2" t="n">
        <v>6.34976942178077</v>
      </c>
      <c r="F613" s="3" t="n">
        <v>-0.2668445630420341</v>
      </c>
      <c r="G613" s="4" t="n">
        <v>389</v>
      </c>
      <c r="H613" s="4" t="n">
        <v>799</v>
      </c>
      <c r="I613" s="3" t="n">
        <v>354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0.1253</v>
      </c>
      <c r="O613" s="8" t="n">
        <v>0.2071</v>
      </c>
      <c r="P613" s="3" t="n">
        <v>0.0893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31087</t>
        </is>
      </c>
      <c r="V613" s="10" t="inlineStr">
        <is>
          <t>41538</t>
        </is>
      </c>
      <c r="W613" s="3" t="inlineStr">
        <is>
          <t>17130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28.19</v>
      </c>
      <c r="AO613" s="4" t="n">
        <v>29.98</v>
      </c>
      <c r="AP613" s="3" t="n">
        <v>29.9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-1.983720554148013</v>
      </c>
      <c r="E614" s="2" t="n">
        <v>4.097233679810806</v>
      </c>
      <c r="F614" s="3" t="n">
        <v>1.25739644970414</v>
      </c>
      <c r="G614" s="4" t="n">
        <v>22713</v>
      </c>
      <c r="H614" s="4" t="n">
        <v>16458</v>
      </c>
      <c r="I614" s="3" t="n">
        <v>16213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10.9693</v>
      </c>
      <c r="O614" s="8" t="n">
        <v>9.543099999999999</v>
      </c>
      <c r="P614" s="3" t="n">
        <v>7.601599999999999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287671</t>
        </is>
      </c>
      <c r="V614" s="10" t="inlineStr">
        <is>
          <t>218272</t>
        </is>
      </c>
      <c r="W614" s="3" t="inlineStr">
        <is>
          <t>227720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181.83</v>
      </c>
      <c r="AO614" s="4" t="n">
        <v>189.28</v>
      </c>
      <c r="AP614" s="3" t="n">
        <v>191.66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4.867157847733869</v>
      </c>
      <c r="E615" s="2" t="n">
        <v>-3.510751543538421</v>
      </c>
      <c r="F615" s="3" t="n">
        <v>1.268727521458044</v>
      </c>
      <c r="G615" s="4" t="n">
        <v>340</v>
      </c>
      <c r="H615" s="4" t="n">
        <v>246</v>
      </c>
      <c r="I615" s="3" t="n">
        <v>158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0.3531</v>
      </c>
      <c r="O615" s="8" t="n">
        <v>0.3042</v>
      </c>
      <c r="P615" s="3" t="n">
        <v>0.0898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877</t>
        </is>
      </c>
      <c r="V615" s="10" t="inlineStr">
        <is>
          <t>888</t>
        </is>
      </c>
      <c r="W615" s="3" t="inlineStr">
        <is>
          <t>176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2348.5</v>
      </c>
      <c r="AO615" s="4" t="n">
        <v>2266.05</v>
      </c>
      <c r="AP615" s="3" t="n">
        <v>2294.8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3.197472573253711</v>
      </c>
      <c r="E616" s="2" t="n">
        <v>1.38603868797308</v>
      </c>
      <c r="F616" s="3" t="n">
        <v>-0.0298636227892503</v>
      </c>
      <c r="G616" s="4" t="n">
        <v>40399</v>
      </c>
      <c r="H616" s="4" t="n">
        <v>13366</v>
      </c>
      <c r="I616" s="3" t="n">
        <v>12866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59.1479</v>
      </c>
      <c r="O616" s="8" t="n">
        <v>11.9446</v>
      </c>
      <c r="P616" s="3" t="n">
        <v>14.7402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160103</t>
        </is>
      </c>
      <c r="V616" s="10" t="inlineStr">
        <is>
          <t>29541</t>
        </is>
      </c>
      <c r="W616" s="3" t="inlineStr">
        <is>
          <t>51324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1486.25</v>
      </c>
      <c r="AO616" s="4" t="n">
        <v>1506.85</v>
      </c>
      <c r="AP616" s="3" t="n">
        <v>1506.4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-1.898365902148091</v>
      </c>
      <c r="E617" s="2" t="n">
        <v>-1.937572597187556</v>
      </c>
      <c r="F617" s="3" t="n">
        <v>-0.1965775347161013</v>
      </c>
      <c r="G617" s="4" t="n">
        <v>14964</v>
      </c>
      <c r="H617" s="4" t="n">
        <v>28663</v>
      </c>
      <c r="I617" s="3" t="n">
        <v>12788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20.5504</v>
      </c>
      <c r="O617" s="8" t="n">
        <v>45.0964</v>
      </c>
      <c r="P617" s="3" t="n">
        <v>43.551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51615</t>
        </is>
      </c>
      <c r="V617" s="10" t="inlineStr">
        <is>
          <t>137001</t>
        </is>
      </c>
      <c r="W617" s="3" t="inlineStr">
        <is>
          <t>165140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2023.15</v>
      </c>
      <c r="AO617" s="4" t="n">
        <v>1983.95</v>
      </c>
      <c r="AP617" s="3" t="n">
        <v>1980.05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-0.08568980291345654</v>
      </c>
      <c r="E618" s="2" t="n">
        <v>3.887935963407652</v>
      </c>
      <c r="F618" s="3" t="n">
        <v>-0.3267749036873968</v>
      </c>
      <c r="G618" s="4" t="n">
        <v>50979</v>
      </c>
      <c r="H618" s="4" t="n">
        <v>24888</v>
      </c>
      <c r="I618" s="3" t="n">
        <v>26892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86.9892</v>
      </c>
      <c r="O618" s="8" t="n">
        <v>40.9384</v>
      </c>
      <c r="P618" s="3" t="n">
        <v>40.9013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229176</t>
        </is>
      </c>
      <c r="V618" s="10" t="inlineStr">
        <is>
          <t>77577</t>
        </is>
      </c>
      <c r="W618" s="3" t="inlineStr">
        <is>
          <t>102234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1625</v>
      </c>
      <c r="AC618" s="5" t="n">
        <v>5525</v>
      </c>
      <c r="AD618" s="4" t="n">
        <v>23</v>
      </c>
      <c r="AE618" s="4" t="n">
        <v>64</v>
      </c>
      <c r="AF618" s="5" t="n">
        <v>23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1413.6</v>
      </c>
      <c r="AL618" s="4" t="n">
        <v>1472.35</v>
      </c>
      <c r="AM618" s="5" t="n">
        <v>1467</v>
      </c>
      <c r="AN618" s="4" t="n">
        <v>1399.2</v>
      </c>
      <c r="AO618" s="4" t="n">
        <v>1453.6</v>
      </c>
      <c r="AP618" s="3" t="n">
        <v>1448.85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0</v>
      </c>
      <c r="E619" s="2" t="n">
        <v>-5.073431241655539</v>
      </c>
      <c r="F619" s="3" t="n">
        <v>-5.06329113924051</v>
      </c>
      <c r="G619" s="4" t="n">
        <v>49</v>
      </c>
      <c r="H619" s="4" t="n">
        <v>8</v>
      </c>
      <c r="I619" s="3" t="n">
        <v>30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0.0028</v>
      </c>
      <c r="O619" s="8" t="n">
        <v>0.0007000000000000001</v>
      </c>
      <c r="P619" s="3" t="n">
        <v>0.009000000000000001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3796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7.49</v>
      </c>
      <c r="AO619" s="4" t="n">
        <v>7.11</v>
      </c>
      <c r="AP619" s="3" t="n">
        <v>6.75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-4.379905808477247</v>
      </c>
      <c r="E620" s="2" t="n">
        <v>1.067148251518643</v>
      </c>
      <c r="F620" s="3" t="n">
        <v>0.03248862897985059</v>
      </c>
      <c r="G620" s="4" t="n">
        <v>2298</v>
      </c>
      <c r="H620" s="4" t="n">
        <v>1743</v>
      </c>
      <c r="I620" s="3" t="n">
        <v>2062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0.7856000000000001</v>
      </c>
      <c r="O620" s="8" t="n">
        <v>0.531</v>
      </c>
      <c r="P620" s="3" t="n">
        <v>0.5279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65802</t>
        </is>
      </c>
      <c r="V620" s="10" t="inlineStr">
        <is>
          <t>50534</t>
        </is>
      </c>
      <c r="W620" s="3" t="inlineStr">
        <is>
          <t>44141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60.91</v>
      </c>
      <c r="AO620" s="4" t="n">
        <v>61.56</v>
      </c>
      <c r="AP620" s="3" t="n">
        <v>61.58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-2.336885399140026</v>
      </c>
      <c r="E621" s="2" t="n">
        <v>4.996171516079637</v>
      </c>
      <c r="F621" s="3" t="n">
        <v>4.995442114858702</v>
      </c>
      <c r="G621" s="4" t="n">
        <v>349</v>
      </c>
      <c r="H621" s="4" t="n">
        <v>113</v>
      </c>
      <c r="I621" s="3" t="n">
        <v>112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0.4647</v>
      </c>
      <c r="O621" s="8" t="n">
        <v>0.1748</v>
      </c>
      <c r="P621" s="3" t="n">
        <v>0.1993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261.2</v>
      </c>
      <c r="AO621" s="4" t="n">
        <v>274.25</v>
      </c>
      <c r="AP621" s="3" t="n">
        <v>287.95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4.644808743169397</v>
      </c>
      <c r="E622" s="2" t="n">
        <v>4.960835509138368</v>
      </c>
      <c r="F622" s="3" t="n">
        <v>4.72636815920399</v>
      </c>
      <c r="G622" s="4" t="n">
        <v>1325</v>
      </c>
      <c r="H622" s="4" t="n">
        <v>653</v>
      </c>
      <c r="I622" s="3" t="n">
        <v>1366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1.1642</v>
      </c>
      <c r="O622" s="8" t="n">
        <v>0.5242</v>
      </c>
      <c r="P622" s="3" t="n">
        <v>1.4963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2386667</t>
        </is>
      </c>
      <c r="V622" s="10" t="inlineStr">
        <is>
          <t>802267</t>
        </is>
      </c>
      <c r="W622" s="3" t="inlineStr">
        <is>
          <t>2122169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3.83</v>
      </c>
      <c r="AO622" s="4" t="n">
        <v>4.02</v>
      </c>
      <c r="AP622" s="3" t="n">
        <v>4.21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-2.918097106424726</v>
      </c>
      <c r="E623" s="2" t="n">
        <v>3.435210911846432</v>
      </c>
      <c r="F623" s="3" t="n">
        <v>3.663003663003663</v>
      </c>
      <c r="G623" s="4" t="n">
        <v>8069</v>
      </c>
      <c r="H623" s="4" t="n">
        <v>4078</v>
      </c>
      <c r="I623" s="3" t="n">
        <v>6535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14.7479</v>
      </c>
      <c r="O623" s="8" t="n">
        <v>5.5706</v>
      </c>
      <c r="P623" s="3" t="n">
        <v>10.3328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75310</t>
        </is>
      </c>
      <c r="V623" s="10" t="inlineStr">
        <is>
          <t>23839</t>
        </is>
      </c>
      <c r="W623" s="3" t="inlineStr">
        <is>
          <t>59809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791.8</v>
      </c>
      <c r="AO623" s="4" t="n">
        <v>819</v>
      </c>
      <c r="AP623" s="3" t="n">
        <v>849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-0.5679303732113915</v>
      </c>
      <c r="E625" s="2" t="n">
        <v>5.340850085305244</v>
      </c>
      <c r="F625" s="3" t="n">
        <v>-1.816773466657275</v>
      </c>
      <c r="G625" s="4" t="n">
        <v>4700</v>
      </c>
      <c r="H625" s="4" t="n">
        <v>3229</v>
      </c>
      <c r="I625" s="3" t="n">
        <v>3555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2.9215</v>
      </c>
      <c r="O625" s="8" t="n">
        <v>3.1112</v>
      </c>
      <c r="P625" s="3" t="n">
        <v>2.1188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16868</t>
        </is>
      </c>
      <c r="V625" s="10" t="inlineStr">
        <is>
          <t>17346</t>
        </is>
      </c>
      <c r="W625" s="3" t="inlineStr">
        <is>
          <t>11359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674.05</v>
      </c>
      <c r="AO625" s="4" t="n">
        <v>710.05</v>
      </c>
      <c r="AP625" s="3" t="n">
        <v>697.15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-1.365600691443384</v>
      </c>
      <c r="E626" s="2" t="n">
        <v>13.00385559060637</v>
      </c>
      <c r="F626" s="3" t="n">
        <v>-2.326302729528536</v>
      </c>
      <c r="G626" s="4" t="n">
        <v>34200</v>
      </c>
      <c r="H626" s="4" t="n">
        <v>84136</v>
      </c>
      <c r="I626" s="3" t="n">
        <v>46463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26.4971</v>
      </c>
      <c r="O626" s="8" t="n">
        <v>119.4204</v>
      </c>
      <c r="P626" s="3" t="n">
        <v>54.8426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273767</t>
        </is>
      </c>
      <c r="V626" s="10" t="inlineStr">
        <is>
          <t>640934</t>
        </is>
      </c>
      <c r="W626" s="3" t="inlineStr">
        <is>
          <t>340780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285.3</v>
      </c>
      <c r="AO626" s="4" t="n">
        <v>322.4</v>
      </c>
      <c r="AP626" s="3" t="n">
        <v>314.9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-0.2653106345346009</v>
      </c>
      <c r="E627" s="2" t="n">
        <v>3.506982930614051</v>
      </c>
      <c r="F627" s="3" t="n">
        <v>-1.494902767069309</v>
      </c>
      <c r="G627" s="4" t="n">
        <v>5433</v>
      </c>
      <c r="H627" s="4" t="n">
        <v>4539</v>
      </c>
      <c r="I627" s="3" t="n">
        <v>5089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7.0884</v>
      </c>
      <c r="O627" s="8" t="n">
        <v>3.2207</v>
      </c>
      <c r="P627" s="3" t="n">
        <v>4.3445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34314</t>
        </is>
      </c>
      <c r="V627" s="10" t="inlineStr">
        <is>
          <t>13708</t>
        </is>
      </c>
      <c r="W627" s="3" t="inlineStr">
        <is>
          <t>22420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1127.75</v>
      </c>
      <c r="AO627" s="4" t="n">
        <v>1167.3</v>
      </c>
      <c r="AP627" s="3" t="n">
        <v>1149.85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-4.115909929863412</v>
      </c>
      <c r="E629" s="2" t="n">
        <v>4.610202117420589</v>
      </c>
      <c r="F629" s="3" t="n">
        <v>-4.103413377495624</v>
      </c>
      <c r="G629" s="4" t="n">
        <v>12852</v>
      </c>
      <c r="H629" s="4" t="n">
        <v>11790</v>
      </c>
      <c r="I629" s="3" t="n">
        <v>12536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35.9299</v>
      </c>
      <c r="O629" s="8" t="n">
        <v>20.9954</v>
      </c>
      <c r="P629" s="3" t="n">
        <v>25.1342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1466493</t>
        </is>
      </c>
      <c r="V629" s="10" t="inlineStr">
        <is>
          <t>912118</t>
        </is>
      </c>
      <c r="W629" s="3" t="inlineStr">
        <is>
          <t>1265033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103.9</v>
      </c>
      <c r="AO629" s="4" t="n">
        <v>108.69</v>
      </c>
      <c r="AP629" s="3" t="n">
        <v>104.23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-2.918566775244297</v>
      </c>
      <c r="E630" s="2" t="n">
        <v>-1.771574285330834</v>
      </c>
      <c r="F630" s="3" t="n">
        <v>-1.735209728104923</v>
      </c>
      <c r="G630" s="4" t="n">
        <v>3236</v>
      </c>
      <c r="H630" s="4" t="n">
        <v>2909</v>
      </c>
      <c r="I630" s="3" t="n">
        <v>2605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1.8056</v>
      </c>
      <c r="O630" s="8" t="n">
        <v>2.2237</v>
      </c>
      <c r="P630" s="3" t="n">
        <v>1.7718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26542</t>
        </is>
      </c>
      <c r="V630" s="10" t="inlineStr">
        <is>
          <t>38129</t>
        </is>
      </c>
      <c r="W630" s="3" t="inlineStr">
        <is>
          <t>33833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372.55</v>
      </c>
      <c r="AO630" s="4" t="n">
        <v>365.95</v>
      </c>
      <c r="AP630" s="3" t="n">
        <v>359.6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-2.091698571295181</v>
      </c>
      <c r="E631" s="2" t="n">
        <v>4.635193133047202</v>
      </c>
      <c r="F631" s="3" t="n">
        <v>-0.5377814237535197</v>
      </c>
      <c r="G631" s="4" t="n">
        <v>21070</v>
      </c>
      <c r="H631" s="4" t="n">
        <v>18953</v>
      </c>
      <c r="I631" s="3" t="n">
        <v>18407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32.9019</v>
      </c>
      <c r="O631" s="8" t="n">
        <v>23.3433</v>
      </c>
      <c r="P631" s="3" t="n">
        <v>22.1815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250740</t>
        </is>
      </c>
      <c r="V631" s="10" t="inlineStr">
        <is>
          <t>112125</t>
        </is>
      </c>
      <c r="W631" s="3" t="inlineStr">
        <is>
          <t>130237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524.25</v>
      </c>
      <c r="AO631" s="4" t="n">
        <v>548.55</v>
      </c>
      <c r="AP631" s="3" t="n">
        <v>545.6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-4.94176087701266</v>
      </c>
      <c r="E632" s="2" t="n">
        <v>4.324713938192629</v>
      </c>
      <c r="F632" s="3" t="n">
        <v>-0.751360221089908</v>
      </c>
      <c r="G632" s="4" t="n">
        <v>2929</v>
      </c>
      <c r="H632" s="4" t="n">
        <v>2125</v>
      </c>
      <c r="I632" s="3" t="n">
        <v>1950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2.1697</v>
      </c>
      <c r="O632" s="8" t="n">
        <v>1.5236</v>
      </c>
      <c r="P632" s="3" t="n">
        <v>1.1733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18073</t>
        </is>
      </c>
      <c r="V632" s="10" t="inlineStr">
        <is>
          <t>11219</t>
        </is>
      </c>
      <c r="W632" s="3" t="inlineStr">
        <is>
          <t>7961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554.95</v>
      </c>
      <c r="AO632" s="4" t="n">
        <v>578.95</v>
      </c>
      <c r="AP632" s="3" t="n">
        <v>574.6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-3.184438040345825</v>
      </c>
      <c r="E633" s="2" t="n">
        <v>5.968150022324754</v>
      </c>
      <c r="F633" s="3" t="n">
        <v>0.182584269662915</v>
      </c>
      <c r="G633" s="4" t="n">
        <v>1463</v>
      </c>
      <c r="H633" s="4" t="n">
        <v>1624</v>
      </c>
      <c r="I633" s="3" t="n">
        <v>1145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0.9998</v>
      </c>
      <c r="O633" s="8" t="n">
        <v>1.1622</v>
      </c>
      <c r="P633" s="3" t="n">
        <v>0.486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18938</t>
        </is>
      </c>
      <c r="V633" s="10" t="inlineStr">
        <is>
          <t>20789</t>
        </is>
      </c>
      <c r="W633" s="3" t="inlineStr">
        <is>
          <t>5102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335.95</v>
      </c>
      <c r="AO633" s="4" t="n">
        <v>356</v>
      </c>
      <c r="AP633" s="3" t="n">
        <v>356.65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-3.744236431309364</v>
      </c>
      <c r="E634" s="2" t="n">
        <v>0.8310728920182295</v>
      </c>
      <c r="F634" s="3" t="n">
        <v>2.535630473355857</v>
      </c>
      <c r="G634" s="4" t="n">
        <v>9664</v>
      </c>
      <c r="H634" s="4" t="n">
        <v>2597</v>
      </c>
      <c r="I634" s="3" t="n">
        <v>13729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4.134300000000001</v>
      </c>
      <c r="O634" s="8" t="n">
        <v>1.5396</v>
      </c>
      <c r="P634" s="3" t="n">
        <v>3.9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28787</t>
        </is>
      </c>
      <c r="V634" s="10" t="inlineStr">
        <is>
          <t>8458</t>
        </is>
      </c>
      <c r="W634" s="3" t="inlineStr">
        <is>
          <t>29084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866.35</v>
      </c>
      <c r="AO634" s="4" t="n">
        <v>873.55</v>
      </c>
      <c r="AP634" s="3" t="n">
        <v>895.7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0.4682682129872395</v>
      </c>
      <c r="E635" s="2" t="n">
        <v>3.004935698498694</v>
      </c>
      <c r="F635" s="3" t="n">
        <v>-0.05670005670006074</v>
      </c>
      <c r="G635" s="4" t="n">
        <v>21636</v>
      </c>
      <c r="H635" s="4" t="n">
        <v>10072</v>
      </c>
      <c r="I635" s="3" t="n">
        <v>7471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27.3062</v>
      </c>
      <c r="O635" s="8" t="n">
        <v>15.167</v>
      </c>
      <c r="P635" s="3" t="n">
        <v>10.3579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20422</t>
        </is>
      </c>
      <c r="V635" s="10" t="inlineStr">
        <is>
          <t>10436</t>
        </is>
      </c>
      <c r="W635" s="3" t="inlineStr">
        <is>
          <t>8175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4366.15</v>
      </c>
      <c r="AO635" s="4" t="n">
        <v>4497.35</v>
      </c>
      <c r="AP635" s="3" t="n">
        <v>4494.8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-2.830188679245285</v>
      </c>
      <c r="E636" s="2" t="n">
        <v>-1.941747572815536</v>
      </c>
      <c r="F636" s="3" t="n">
        <v>1.980198019801982</v>
      </c>
      <c r="G636" s="4" t="n">
        <v>747</v>
      </c>
      <c r="H636" s="4" t="n">
        <v>1039</v>
      </c>
      <c r="I636" s="3" t="n">
        <v>873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0.1121</v>
      </c>
      <c r="O636" s="8" t="n">
        <v>0.2028</v>
      </c>
      <c r="P636" s="3" t="n">
        <v>0.1829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1.03</v>
      </c>
      <c r="AO636" s="4" t="n">
        <v>1.01</v>
      </c>
      <c r="AP636" s="3" t="n">
        <v>1.03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-0.8709308966305002</v>
      </c>
      <c r="E637" s="2" t="n">
        <v>2.700561716837103</v>
      </c>
      <c r="F637" s="3" t="n">
        <v>0.3576186803169579</v>
      </c>
      <c r="G637" s="4" t="n">
        <v>14332</v>
      </c>
      <c r="H637" s="4" t="n">
        <v>14327</v>
      </c>
      <c r="I637" s="3" t="n">
        <v>8275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12.7955</v>
      </c>
      <c r="O637" s="8" t="n">
        <v>16.3095</v>
      </c>
      <c r="P637" s="3" t="n">
        <v>5.264400000000001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82108</t>
        </is>
      </c>
      <c r="V637" s="10" t="inlineStr">
        <is>
          <t>131589</t>
        </is>
      </c>
      <c r="W637" s="3" t="inlineStr">
        <is>
          <t>35407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694.3</v>
      </c>
      <c r="AO637" s="4" t="n">
        <v>713.05</v>
      </c>
      <c r="AP637" s="3" t="n">
        <v>715.6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-0.07100696755870783</v>
      </c>
      <c r="E638" s="2" t="n">
        <v>-0.6839276990717963</v>
      </c>
      <c r="F638" s="3" t="n">
        <v>0.03130170370700792</v>
      </c>
      <c r="G638" s="4" t="n">
        <v>67120</v>
      </c>
      <c r="H638" s="4" t="n">
        <v>55213</v>
      </c>
      <c r="I638" s="3" t="n">
        <v>48555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177.5352</v>
      </c>
      <c r="O638" s="8" t="n">
        <v>84.6156</v>
      </c>
      <c r="P638" s="3" t="n">
        <v>235.4771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1032878</t>
        </is>
      </c>
      <c r="V638" s="10" t="inlineStr">
        <is>
          <t>449430</t>
        </is>
      </c>
      <c r="W638" s="3" t="inlineStr">
        <is>
          <t>1531586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13000</v>
      </c>
      <c r="AC638" s="5" t="n">
        <v>10000</v>
      </c>
      <c r="AD638" s="4" t="n">
        <v>18</v>
      </c>
      <c r="AE638" s="4" t="n">
        <v>37</v>
      </c>
      <c r="AF638" s="5" t="n">
        <v>31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1133.3</v>
      </c>
      <c r="AL638" s="4" t="n">
        <v>1125.6</v>
      </c>
      <c r="AM638" s="5" t="n">
        <v>1129</v>
      </c>
      <c r="AN638" s="4" t="n">
        <v>1125.85</v>
      </c>
      <c r="AO638" s="4" t="n">
        <v>1118.15</v>
      </c>
      <c r="AP638" s="3" t="n">
        <v>1118.5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-0.6314786131299839</v>
      </c>
      <c r="E639" s="2" t="n">
        <v>5.047961630695447</v>
      </c>
      <c r="F639" s="3" t="n">
        <v>0.3709622189247803</v>
      </c>
      <c r="G639" s="4" t="n">
        <v>10867</v>
      </c>
      <c r="H639" s="4" t="n">
        <v>14382</v>
      </c>
      <c r="I639" s="3" t="n">
        <v>17258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6.6821</v>
      </c>
      <c r="O639" s="8" t="n">
        <v>8.729800000000001</v>
      </c>
      <c r="P639" s="3" t="n">
        <v>11.1782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36215</t>
        </is>
      </c>
      <c r="V639" s="10" t="inlineStr">
        <is>
          <t>42738</t>
        </is>
      </c>
      <c r="W639" s="3" t="inlineStr">
        <is>
          <t>40569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834</v>
      </c>
      <c r="AO639" s="4" t="n">
        <v>876.1</v>
      </c>
      <c r="AP639" s="3" t="n">
        <v>879.35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3.111058093761175</v>
      </c>
      <c r="E640" s="2" t="n">
        <v>3.544737268331075</v>
      </c>
      <c r="F640" s="3" t="n">
        <v>2.272574914527046</v>
      </c>
      <c r="G640" s="4" t="n">
        <v>58183</v>
      </c>
      <c r="H640" s="4" t="n">
        <v>48918</v>
      </c>
      <c r="I640" s="3" t="n">
        <v>80486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342.1004</v>
      </c>
      <c r="O640" s="8" t="n">
        <v>165.3568</v>
      </c>
      <c r="P640" s="3" t="n">
        <v>211.3787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938421</t>
        </is>
      </c>
      <c r="V640" s="10" t="inlineStr">
        <is>
          <t>413164</t>
        </is>
      </c>
      <c r="W640" s="3" t="inlineStr">
        <is>
          <t>338166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7425</v>
      </c>
      <c r="AC640" s="5" t="n">
        <v>5175</v>
      </c>
      <c r="AD640" s="4" t="n">
        <v>62</v>
      </c>
      <c r="AE640" s="4" t="n">
        <v>72</v>
      </c>
      <c r="AF640" s="5" t="n">
        <v>141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2188.95</v>
      </c>
      <c r="AL640" s="4" t="n">
        <v>2258.6</v>
      </c>
      <c r="AM640" s="5" t="n">
        <v>2313.7</v>
      </c>
      <c r="AN640" s="4" t="n">
        <v>2160.95</v>
      </c>
      <c r="AO640" s="4" t="n">
        <v>2237.55</v>
      </c>
      <c r="AP640" s="3" t="n">
        <v>2288.4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-3.388558254249093</v>
      </c>
      <c r="E641" s="2" t="n">
        <v>4.289916199567121</v>
      </c>
      <c r="F641" s="3" t="n">
        <v>-1.580459770114945</v>
      </c>
      <c r="G641" s="4" t="n">
        <v>23988</v>
      </c>
      <c r="H641" s="4" t="n">
        <v>15268</v>
      </c>
      <c r="I641" s="3" t="n">
        <v>12824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15.1449</v>
      </c>
      <c r="O641" s="8" t="n">
        <v>7.540800000000001</v>
      </c>
      <c r="P641" s="3" t="n">
        <v>7.9356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71391</t>
        </is>
      </c>
      <c r="V641" s="10" t="inlineStr">
        <is>
          <t>32834</t>
        </is>
      </c>
      <c r="W641" s="3" t="inlineStr">
        <is>
          <t>42172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900.95</v>
      </c>
      <c r="AO641" s="4" t="n">
        <v>939.6</v>
      </c>
      <c r="AP641" s="3" t="n">
        <v>924.75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-3.010033444816056</v>
      </c>
      <c r="E642" s="2" t="n">
        <v>4.340770791075052</v>
      </c>
      <c r="F642" s="3" t="n">
        <v>3.596423017107312</v>
      </c>
      <c r="G642" s="4" t="n">
        <v>213</v>
      </c>
      <c r="H642" s="4" t="n">
        <v>129</v>
      </c>
      <c r="I642" s="3" t="n">
        <v>133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0.1636</v>
      </c>
      <c r="O642" s="8" t="n">
        <v>0.0564</v>
      </c>
      <c r="P642" s="3" t="n">
        <v>0.0366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49.3</v>
      </c>
      <c r="AO642" s="4" t="n">
        <v>51.44</v>
      </c>
      <c r="AP642" s="3" t="n">
        <v>53.29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2.492433683460922</v>
      </c>
      <c r="E643" s="2" t="n">
        <v>2.918186555497647</v>
      </c>
      <c r="F643" s="3" t="n">
        <v>-2.666666666666659</v>
      </c>
      <c r="G643" s="4" t="n">
        <v>6952</v>
      </c>
      <c r="H643" s="4" t="n">
        <v>3513</v>
      </c>
      <c r="I643" s="3" t="n">
        <v>4041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7.1985</v>
      </c>
      <c r="O643" s="8" t="n">
        <v>2.9434</v>
      </c>
      <c r="P643" s="3" t="n">
        <v>2.6091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105772</t>
        </is>
      </c>
      <c r="V643" s="10" t="inlineStr">
        <is>
          <t>43352</t>
        </is>
      </c>
      <c r="W643" s="3" t="inlineStr">
        <is>
          <t>45940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287.85</v>
      </c>
      <c r="AO643" s="4" t="n">
        <v>296.25</v>
      </c>
      <c r="AP643" s="3" t="n">
        <v>288.35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-0.1625055399615888</v>
      </c>
      <c r="E644" s="2" t="n">
        <v>0.4143237644273471</v>
      </c>
      <c r="F644" s="3" t="n">
        <v>0.3389330975537931</v>
      </c>
      <c r="G644" s="4" t="n">
        <v>39048</v>
      </c>
      <c r="H644" s="4" t="n">
        <v>33955</v>
      </c>
      <c r="I644" s="3" t="n">
        <v>29522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98.7924</v>
      </c>
      <c r="O644" s="8" t="n">
        <v>47.8421</v>
      </c>
      <c r="P644" s="3" t="n">
        <v>78.4241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11429530</t>
        </is>
      </c>
      <c r="V644" s="10" t="inlineStr">
        <is>
          <t>5015438</t>
        </is>
      </c>
      <c r="W644" s="3" t="inlineStr">
        <is>
          <t>8127629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67.58</v>
      </c>
      <c r="AO644" s="4" t="n">
        <v>67.86</v>
      </c>
      <c r="AP644" s="3" t="n">
        <v>68.09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-0.06333924499619605</v>
      </c>
      <c r="E645" s="2" t="n">
        <v>0.9887184687539626</v>
      </c>
      <c r="F645" s="3" t="n">
        <v>0.2384837454499783</v>
      </c>
      <c r="G645" s="4" t="n">
        <v>1020</v>
      </c>
      <c r="H645" s="4" t="n">
        <v>963</v>
      </c>
      <c r="I645" s="3" t="n">
        <v>953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0.8250000000000001</v>
      </c>
      <c r="O645" s="8" t="n">
        <v>1.1811</v>
      </c>
      <c r="P645" s="3" t="n">
        <v>1.6596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76209</t>
        </is>
      </c>
      <c r="V645" s="10" t="inlineStr">
        <is>
          <t>90701</t>
        </is>
      </c>
      <c r="W645" s="3" t="inlineStr">
        <is>
          <t>162644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78.89</v>
      </c>
      <c r="AO645" s="4" t="n">
        <v>79.67</v>
      </c>
      <c r="AP645" s="3" t="n">
        <v>79.86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-2.100216870220292</v>
      </c>
      <c r="E646" s="2" t="n">
        <v>8.546111694065518</v>
      </c>
      <c r="F646" s="3" t="n">
        <v>5.059076262083783</v>
      </c>
      <c r="G646" s="4" t="n">
        <v>31109</v>
      </c>
      <c r="H646" s="4" t="n">
        <v>30251</v>
      </c>
      <c r="I646" s="3" t="n">
        <v>45825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82.0116</v>
      </c>
      <c r="O646" s="8" t="n">
        <v>76.9366</v>
      </c>
      <c r="P646" s="3" t="n">
        <v>145.7187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514050</t>
        </is>
      </c>
      <c r="V646" s="10" t="inlineStr">
        <is>
          <t>408436</t>
        </is>
      </c>
      <c r="W646" s="3" t="inlineStr">
        <is>
          <t>604794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428.85</v>
      </c>
      <c r="AO646" s="4" t="n">
        <v>465.5</v>
      </c>
      <c r="AP646" s="3" t="n">
        <v>489.05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</v>
      </c>
      <c r="E647" s="2" t="n">
        <v>0.6603081438004235</v>
      </c>
      <c r="F647" s="3" t="n">
        <v>0.4373177842565764</v>
      </c>
      <c r="G647" s="4" t="n">
        <v>832</v>
      </c>
      <c r="H647" s="4" t="n">
        <v>779</v>
      </c>
      <c r="I647" s="3" t="n">
        <v>916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0.9732</v>
      </c>
      <c r="O647" s="8" t="n">
        <v>2.2531</v>
      </c>
      <c r="P647" s="3" t="n">
        <v>1.3698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119446</t>
        </is>
      </c>
      <c r="V647" s="10" t="inlineStr">
        <is>
          <t>311588</t>
        </is>
      </c>
      <c r="W647" s="3" t="inlineStr">
        <is>
          <t>173811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68.15000000000001</v>
      </c>
      <c r="AO647" s="4" t="n">
        <v>68.59999999999999</v>
      </c>
      <c r="AP647" s="3" t="n">
        <v>68.90000000000001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-2.190237797246556</v>
      </c>
      <c r="E648" s="2" t="n">
        <v>1.487523992322456</v>
      </c>
      <c r="F648" s="3" t="n">
        <v>1.497241922773842</v>
      </c>
      <c r="G648" s="4" t="n">
        <v>123</v>
      </c>
      <c r="H648" s="4" t="n">
        <v>88</v>
      </c>
      <c r="I648" s="3" t="n">
        <v>108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0.06860000000000001</v>
      </c>
      <c r="O648" s="8" t="n">
        <v>0.05480000000000001</v>
      </c>
      <c r="P648" s="3" t="n">
        <v>0.1015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62.52</v>
      </c>
      <c r="AO648" s="4" t="n">
        <v>63.45</v>
      </c>
      <c r="AP648" s="3" t="n">
        <v>64.40000000000001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-1.057906458797336</v>
      </c>
      <c r="E649" s="2" t="n">
        <v>5.58369286562871</v>
      </c>
      <c r="F649" s="3" t="n">
        <v>0.8705436456235962</v>
      </c>
      <c r="G649" s="4" t="n">
        <v>10685</v>
      </c>
      <c r="H649" s="4" t="n">
        <v>11448</v>
      </c>
      <c r="I649" s="3" t="n">
        <v>8487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6.5574</v>
      </c>
      <c r="O649" s="8" t="n">
        <v>7.974400000000001</v>
      </c>
      <c r="P649" s="3" t="n">
        <v>5.1622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44048</t>
        </is>
      </c>
      <c r="V649" s="10" t="inlineStr">
        <is>
          <t>38252</t>
        </is>
      </c>
      <c r="W649" s="3" t="inlineStr">
        <is>
          <t>21389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799.65</v>
      </c>
      <c r="AO649" s="4" t="n">
        <v>844.3</v>
      </c>
      <c r="AP649" s="3" t="n">
        <v>851.65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7.030303030303031</v>
      </c>
      <c r="E650" s="2" t="n">
        <v>1.47225368063421</v>
      </c>
      <c r="F650" s="3" t="n">
        <v>0.2232142857142809</v>
      </c>
      <c r="G650" s="4" t="n">
        <v>1204</v>
      </c>
      <c r="H650" s="4" t="n">
        <v>1256</v>
      </c>
      <c r="I650" s="3" t="n">
        <v>1026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0.09609999999999999</v>
      </c>
      <c r="O650" s="8" t="n">
        <v>0.1168</v>
      </c>
      <c r="P650" s="3" t="n">
        <v>0.1027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64041</t>
        </is>
      </c>
      <c r="V650" s="10" t="inlineStr">
        <is>
          <t>86166</t>
        </is>
      </c>
      <c r="W650" s="3" t="inlineStr">
        <is>
          <t>56282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8.83</v>
      </c>
      <c r="AO650" s="4" t="n">
        <v>8.960000000000001</v>
      </c>
      <c r="AP650" s="3" t="n">
        <v>8.98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-1.715456674473072</v>
      </c>
      <c r="E651" s="2" t="n">
        <v>5.647227020909031</v>
      </c>
      <c r="F651" s="3" t="n">
        <v>-0.281928390188892</v>
      </c>
      <c r="G651" s="4" t="n">
        <v>30728</v>
      </c>
      <c r="H651" s="4" t="n">
        <v>24304</v>
      </c>
      <c r="I651" s="3" t="n">
        <v>20076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27.1092</v>
      </c>
      <c r="O651" s="8" t="n">
        <v>18.3951</v>
      </c>
      <c r="P651" s="3" t="n">
        <v>15.8332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749498</t>
        </is>
      </c>
      <c r="V651" s="10" t="inlineStr">
        <is>
          <t>436358</t>
        </is>
      </c>
      <c r="W651" s="3" t="inlineStr">
        <is>
          <t>387575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167.87</v>
      </c>
      <c r="AO651" s="4" t="n">
        <v>177.35</v>
      </c>
      <c r="AP651" s="3" t="n">
        <v>176.85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-3.412784398699906</v>
      </c>
      <c r="E652" s="2" t="n">
        <v>5.454290521592823</v>
      </c>
      <c r="F652" s="3" t="n">
        <v>-0.5983246908655613</v>
      </c>
      <c r="G652" s="4" t="n">
        <v>43960</v>
      </c>
      <c r="H652" s="4" t="n">
        <v>32319</v>
      </c>
      <c r="I652" s="3" t="n">
        <v>28577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25.1357</v>
      </c>
      <c r="O652" s="8" t="n">
        <v>19.3819</v>
      </c>
      <c r="P652" s="3" t="n">
        <v>15.3417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912519</t>
        </is>
      </c>
      <c r="V652" s="10" t="inlineStr">
        <is>
          <t>634696</t>
        </is>
      </c>
      <c r="W652" s="3" t="inlineStr">
        <is>
          <t>530473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142.64</v>
      </c>
      <c r="AO652" s="4" t="n">
        <v>150.42</v>
      </c>
      <c r="AP652" s="3" t="n">
        <v>149.52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-6.572769953051645</v>
      </c>
      <c r="E653" s="2" t="n">
        <v>4.920830567934008</v>
      </c>
      <c r="F653" s="3" t="n">
        <v>0.1807337791433245</v>
      </c>
      <c r="G653" s="4" t="n">
        <v>10193</v>
      </c>
      <c r="H653" s="4" t="n">
        <v>3809</v>
      </c>
      <c r="I653" s="3" t="n">
        <v>4349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5.6552</v>
      </c>
      <c r="O653" s="8" t="n">
        <v>1.6216</v>
      </c>
      <c r="P653" s="3" t="n">
        <v>1.9029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218543</t>
        </is>
      </c>
      <c r="V653" s="10" t="inlineStr">
        <is>
          <t>58481</t>
        </is>
      </c>
      <c r="W653" s="3" t="inlineStr">
        <is>
          <t>73297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105.47</v>
      </c>
      <c r="AO653" s="4" t="n">
        <v>110.66</v>
      </c>
      <c r="AP653" s="3" t="n">
        <v>110.86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-5.178112376055829</v>
      </c>
      <c r="E654" s="2" t="n">
        <v>3.563129357087525</v>
      </c>
      <c r="F654" s="3" t="n">
        <v>5.544128646222904</v>
      </c>
      <c r="G654" s="4" t="n">
        <v>91711</v>
      </c>
      <c r="H654" s="4" t="n">
        <v>35760</v>
      </c>
      <c r="I654" s="3" t="n">
        <v>76681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170.2441</v>
      </c>
      <c r="O654" s="8" t="n">
        <v>77.3907</v>
      </c>
      <c r="P654" s="3" t="n">
        <v>193.815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704050</t>
        </is>
      </c>
      <c r="V654" s="10" t="inlineStr">
        <is>
          <t>685407</t>
        </is>
      </c>
      <c r="W654" s="3" t="inlineStr">
        <is>
          <t>1211410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9000</v>
      </c>
      <c r="AC654" s="5" t="n">
        <v>7000</v>
      </c>
      <c r="AD654" s="4" t="n">
        <v>27</v>
      </c>
      <c r="AE654" s="4" t="n">
        <v>16</v>
      </c>
      <c r="AF654" s="5" t="n">
        <v>34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523.4</v>
      </c>
      <c r="AL654" s="4" t="n">
        <v>539.3</v>
      </c>
      <c r="AM654" s="5" t="n">
        <v>571.45</v>
      </c>
      <c r="AN654" s="4" t="n">
        <v>516.4</v>
      </c>
      <c r="AO654" s="4" t="n">
        <v>534.8</v>
      </c>
      <c r="AP654" s="3" t="n">
        <v>564.45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-4.657902908601594</v>
      </c>
      <c r="E655" s="2" t="n">
        <v>2.551297361849962</v>
      </c>
      <c r="F655" s="3" t="n">
        <v>-1.302138471310615</v>
      </c>
      <c r="G655" s="4" t="n">
        <v>29636</v>
      </c>
      <c r="H655" s="4" t="n">
        <v>13697</v>
      </c>
      <c r="I655" s="3" t="n">
        <v>11610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28.6651</v>
      </c>
      <c r="O655" s="8" t="n">
        <v>11.1782</v>
      </c>
      <c r="P655" s="3" t="n">
        <v>9.6966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242057</t>
        </is>
      </c>
      <c r="V655" s="10" t="inlineStr">
        <is>
          <t>68341</t>
        </is>
      </c>
      <c r="W655" s="3" t="inlineStr">
        <is>
          <t>77860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460.55</v>
      </c>
      <c r="AO655" s="4" t="n">
        <v>472.3</v>
      </c>
      <c r="AP655" s="3" t="n">
        <v>466.15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-1.9019141189154</v>
      </c>
      <c r="E656" s="2" t="n">
        <v>1.756314021482184</v>
      </c>
      <c r="F656" s="3" t="n">
        <v>1.550750922095642</v>
      </c>
      <c r="G656" s="4" t="n">
        <v>56968</v>
      </c>
      <c r="H656" s="4" t="n">
        <v>25458</v>
      </c>
      <c r="I656" s="3" t="n">
        <v>40099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179.8835</v>
      </c>
      <c r="O656" s="8" t="n">
        <v>48.8089</v>
      </c>
      <c r="P656" s="3" t="n">
        <v>98.3956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457607</t>
        </is>
      </c>
      <c r="V656" s="10" t="inlineStr">
        <is>
          <t>74124</t>
        </is>
      </c>
      <c r="W656" s="3" t="inlineStr">
        <is>
          <t>117401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2250</v>
      </c>
      <c r="AC656" s="5" t="n">
        <v>2250</v>
      </c>
      <c r="AD656" s="4" t="n">
        <v>14</v>
      </c>
      <c r="AE656" s="4" t="n">
        <v>15</v>
      </c>
      <c r="AF656" s="5" t="n">
        <v>32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2451.85</v>
      </c>
      <c r="AL656" s="4" t="n">
        <v>2483.45</v>
      </c>
      <c r="AM656" s="5" t="n">
        <v>2521.9</v>
      </c>
      <c r="AN656" s="4" t="n">
        <v>2411.3</v>
      </c>
      <c r="AO656" s="4" t="n">
        <v>2453.65</v>
      </c>
      <c r="AP656" s="3" t="n">
        <v>2491.7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-2.337960015280789</v>
      </c>
      <c r="E657" s="2" t="n">
        <v>9.687850418546432</v>
      </c>
      <c r="F657" s="3" t="n">
        <v>-6.316865579382812</v>
      </c>
      <c r="G657" s="4" t="n">
        <v>74455</v>
      </c>
      <c r="H657" s="4" t="n">
        <v>36813</v>
      </c>
      <c r="I657" s="3" t="n">
        <v>29906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97.66379999999999</v>
      </c>
      <c r="O657" s="8" t="n">
        <v>62.3763</v>
      </c>
      <c r="P657" s="3" t="n">
        <v>53.9937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165391</t>
        </is>
      </c>
      <c r="V657" s="10" t="inlineStr">
        <is>
          <t>79251</t>
        </is>
      </c>
      <c r="W657" s="3" t="inlineStr">
        <is>
          <t>113877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1917.35</v>
      </c>
      <c r="AO657" s="4" t="n">
        <v>2103.1</v>
      </c>
      <c r="AP657" s="3" t="n">
        <v>1970.25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2.925045703839118</v>
      </c>
      <c r="E658" s="2" t="n">
        <v>4.657588316558114</v>
      </c>
      <c r="F658" s="3" t="n">
        <v>-0.3205732604186181</v>
      </c>
      <c r="G658" s="4" t="n">
        <v>125094</v>
      </c>
      <c r="H658" s="4" t="n">
        <v>132256</v>
      </c>
      <c r="I658" s="3" t="n">
        <v>78044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263.4904</v>
      </c>
      <c r="O658" s="8" t="n">
        <v>317.6335</v>
      </c>
      <c r="P658" s="3" t="n">
        <v>157.4293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1408438</t>
        </is>
      </c>
      <c r="V658" s="10" t="inlineStr">
        <is>
          <t>1977072</t>
        </is>
      </c>
      <c r="W658" s="3" t="inlineStr">
        <is>
          <t>1254441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253.35</v>
      </c>
      <c r="AO658" s="4" t="n">
        <v>265.15</v>
      </c>
      <c r="AP658" s="3" t="n">
        <v>264.3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1.268670145762094</v>
      </c>
      <c r="E659" s="2" t="n">
        <v>0.8529542425588547</v>
      </c>
      <c r="F659" s="3" t="n">
        <v>-2.986521011364625</v>
      </c>
      <c r="G659" s="4" t="n">
        <v>3857</v>
      </c>
      <c r="H659" s="4" t="n">
        <v>1590</v>
      </c>
      <c r="I659" s="3" t="n">
        <v>2028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2.2865</v>
      </c>
      <c r="O659" s="8" t="n">
        <v>1.1162</v>
      </c>
      <c r="P659" s="3" t="n">
        <v>2.0961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7631</t>
        </is>
      </c>
      <c r="V659" s="10" t="inlineStr">
        <is>
          <t>6842</t>
        </is>
      </c>
      <c r="W659" s="3" t="inlineStr">
        <is>
          <t>15037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562.75</v>
      </c>
      <c r="AO659" s="4" t="n">
        <v>567.55</v>
      </c>
      <c r="AP659" s="3" t="n">
        <v>550.6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3.79669320269442</v>
      </c>
      <c r="E660" s="2" t="n">
        <v>0.05899705014748927</v>
      </c>
      <c r="F660" s="3" t="n">
        <v>0.3832547169811354</v>
      </c>
      <c r="G660" s="4" t="n">
        <v>12908</v>
      </c>
      <c r="H660" s="4" t="n">
        <v>6504</v>
      </c>
      <c r="I660" s="3" t="n">
        <v>5060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4.1649</v>
      </c>
      <c r="O660" s="8" t="n">
        <v>3.1375</v>
      </c>
      <c r="P660" s="3" t="n">
        <v>1.7249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51673</t>
        </is>
      </c>
      <c r="V660" s="10" t="inlineStr">
        <is>
          <t>48216</t>
        </is>
      </c>
      <c r="W660" s="3" t="inlineStr">
        <is>
          <t>20996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339</v>
      </c>
      <c r="AO660" s="4" t="n">
        <v>339.2</v>
      </c>
      <c r="AP660" s="3" t="n">
        <v>340.5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-0.501672240802684</v>
      </c>
      <c r="E661" s="2" t="n">
        <v>4.183006535947708</v>
      </c>
      <c r="F661" s="3" t="n">
        <v>-0.6990500089621755</v>
      </c>
      <c r="G661" s="4" t="n">
        <v>9949</v>
      </c>
      <c r="H661" s="4" t="n">
        <v>8781</v>
      </c>
      <c r="I661" s="3" t="n">
        <v>6420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2.7043</v>
      </c>
      <c r="O661" s="8" t="n">
        <v>2.9903</v>
      </c>
      <c r="P661" s="3" t="n">
        <v>1.8783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43181</t>
        </is>
      </c>
      <c r="V661" s="10" t="inlineStr">
        <is>
          <t>47204</t>
        </is>
      </c>
      <c r="W661" s="3" t="inlineStr">
        <is>
          <t>27900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267.75</v>
      </c>
      <c r="AO661" s="4" t="n">
        <v>278.95</v>
      </c>
      <c r="AP661" s="3" t="n">
        <v>277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-2.845528455284553</v>
      </c>
      <c r="E662" s="2" t="n">
        <v>2.78940027894003</v>
      </c>
      <c r="F662" s="3" t="n">
        <v>2.510176390773401</v>
      </c>
      <c r="G662" s="4" t="n">
        <v>12584</v>
      </c>
      <c r="H662" s="4" t="n">
        <v>8378</v>
      </c>
      <c r="I662" s="3" t="n">
        <v>7943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6.9577</v>
      </c>
      <c r="O662" s="8" t="n">
        <v>4.574</v>
      </c>
      <c r="P662" s="3" t="n">
        <v>4.6701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1918937</t>
        </is>
      </c>
      <c r="V662" s="10" t="inlineStr">
        <is>
          <t>1456000</t>
        </is>
      </c>
      <c r="W662" s="3" t="inlineStr">
        <is>
          <t>1751510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14.34</v>
      </c>
      <c r="AO662" s="4" t="n">
        <v>14.74</v>
      </c>
      <c r="AP662" s="3" t="n">
        <v>15.11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-0.2869601913067891</v>
      </c>
      <c r="E663" s="2" t="n">
        <v>4.271647433907955</v>
      </c>
      <c r="F663" s="3" t="n">
        <v>2.797846145520472</v>
      </c>
      <c r="G663" s="4" t="n">
        <v>7081</v>
      </c>
      <c r="H663" s="4" t="n">
        <v>5430</v>
      </c>
      <c r="I663" s="3" t="n">
        <v>8534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16.2199</v>
      </c>
      <c r="O663" s="8" t="n">
        <v>4.2828</v>
      </c>
      <c r="P663" s="3" t="n">
        <v>6.4379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77116</t>
        </is>
      </c>
      <c r="V663" s="10" t="inlineStr">
        <is>
          <t>11332</t>
        </is>
      </c>
      <c r="W663" s="3" t="inlineStr">
        <is>
          <t>17387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1772.15</v>
      </c>
      <c r="AO663" s="4" t="n">
        <v>1847.85</v>
      </c>
      <c r="AP663" s="3" t="n">
        <v>1899.55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-0.6480597964376482</v>
      </c>
      <c r="E664" s="2" t="n">
        <v>0.9764296290367798</v>
      </c>
      <c r="F664" s="3" t="n">
        <v>-0.8441326833908049</v>
      </c>
      <c r="G664" s="4" t="n">
        <v>5508</v>
      </c>
      <c r="H664" s="4" t="n">
        <v>3270</v>
      </c>
      <c r="I664" s="3" t="n">
        <v>31830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6.801</v>
      </c>
      <c r="O664" s="8" t="n">
        <v>1.2695</v>
      </c>
      <c r="P664" s="3" t="n">
        <v>21.3436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42773</t>
        </is>
      </c>
      <c r="V664" s="10" t="inlineStr">
        <is>
          <t>4470</t>
        </is>
      </c>
      <c r="W664" s="3" t="inlineStr">
        <is>
          <t>22799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1249.45</v>
      </c>
      <c r="AO664" s="4" t="n">
        <v>1261.65</v>
      </c>
      <c r="AP664" s="3" t="n">
        <v>1251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-4.065303857182496</v>
      </c>
      <c r="E665" s="2" t="n">
        <v>-0.057850841247652</v>
      </c>
      <c r="F665" s="3" t="n">
        <v>6.704934638946508</v>
      </c>
      <c r="G665" s="4" t="n">
        <v>3858</v>
      </c>
      <c r="H665" s="4" t="n">
        <v>1811</v>
      </c>
      <c r="I665" s="3" t="n">
        <v>7575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6.904500000000001</v>
      </c>
      <c r="O665" s="8" t="n">
        <v>1.4912</v>
      </c>
      <c r="P665" s="3" t="n">
        <v>13.3504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76141</t>
        </is>
      </c>
      <c r="V665" s="10" t="inlineStr">
        <is>
          <t>38767</t>
        </is>
      </c>
      <c r="W665" s="3" t="inlineStr">
        <is>
          <t>160503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207.43</v>
      </c>
      <c r="AO665" s="4" t="n">
        <v>207.31</v>
      </c>
      <c r="AP665" s="3" t="n">
        <v>221.21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1.323116462805206</v>
      </c>
      <c r="E666" s="2" t="n">
        <v>-0.178495936868814</v>
      </c>
      <c r="F666" s="3" t="n">
        <v>-0.4658604300974115</v>
      </c>
      <c r="G666" s="4" t="n">
        <v>69</v>
      </c>
      <c r="H666" s="4" t="n">
        <v>24</v>
      </c>
      <c r="I666" s="3" t="n">
        <v>12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0.0281</v>
      </c>
      <c r="O666" s="8" t="n">
        <v>0.0164</v>
      </c>
      <c r="P666" s="3" t="n">
        <v>0.0043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169</t>
        </is>
      </c>
      <c r="V666" s="10" t="inlineStr">
        <is>
          <t>118</t>
        </is>
      </c>
      <c r="W666" s="3" t="inlineStr">
        <is>
          <t>25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1064.45</v>
      </c>
      <c r="AO666" s="4" t="n">
        <v>1062.55</v>
      </c>
      <c r="AP666" s="3" t="n">
        <v>1057.6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-7.627654304115346</v>
      </c>
      <c r="E667" s="2" t="n">
        <v>5.041426246486173</v>
      </c>
      <c r="F667" s="3" t="n">
        <v>-1.654987851684919</v>
      </c>
      <c r="G667" s="4" t="n">
        <v>924</v>
      </c>
      <c r="H667" s="4" t="n">
        <v>400</v>
      </c>
      <c r="I667" s="3" t="n">
        <v>437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1.5443</v>
      </c>
      <c r="O667" s="8" t="n">
        <v>0.4</v>
      </c>
      <c r="P667" s="3" t="n">
        <v>0.6389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4628</t>
        </is>
      </c>
      <c r="V667" s="10" t="inlineStr">
        <is>
          <t>840</t>
        </is>
      </c>
      <c r="W667" s="3" t="inlineStr">
        <is>
          <t>1354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2703.6</v>
      </c>
      <c r="AO667" s="4" t="n">
        <v>2839.9</v>
      </c>
      <c r="AP667" s="3" t="n">
        <v>2792.9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3.666253955152012</v>
      </c>
      <c r="E668" s="2" t="n">
        <v>2.003848450666847</v>
      </c>
      <c r="F668" s="3" t="n">
        <v>-1.135107005789374</v>
      </c>
      <c r="G668" s="4" t="n">
        <v>147501</v>
      </c>
      <c r="H668" s="4" t="n">
        <v>40677</v>
      </c>
      <c r="I668" s="3" t="n">
        <v>72318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243.6476</v>
      </c>
      <c r="O668" s="8" t="n">
        <v>75.1709</v>
      </c>
      <c r="P668" s="3" t="n">
        <v>143.8346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191927</t>
        </is>
      </c>
      <c r="V668" s="10" t="inlineStr">
        <is>
          <t>79334</t>
        </is>
      </c>
      <c r="W668" s="3" t="inlineStr">
        <is>
          <t>194613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1507.1</v>
      </c>
      <c r="AO668" s="4" t="n">
        <v>1537.3</v>
      </c>
      <c r="AP668" s="3" t="n">
        <v>1519.85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-0.9978320483553716</v>
      </c>
      <c r="E669" s="2" t="n">
        <v>5.779047508556181</v>
      </c>
      <c r="F669" s="3" t="n">
        <v>-1.457342235505411</v>
      </c>
      <c r="G669" s="4" t="n">
        <v>39730</v>
      </c>
      <c r="H669" s="4" t="n">
        <v>25292</v>
      </c>
      <c r="I669" s="3" t="n">
        <v>14290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76.91250000000001</v>
      </c>
      <c r="O669" s="8" t="n">
        <v>53.0521</v>
      </c>
      <c r="P669" s="3" t="n">
        <v>25.7648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107032</t>
        </is>
      </c>
      <c r="V669" s="10" t="inlineStr">
        <is>
          <t>63885</t>
        </is>
      </c>
      <c r="W669" s="3" t="inlineStr">
        <is>
          <t>26855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3447.8</v>
      </c>
      <c r="AO669" s="4" t="n">
        <v>3647.05</v>
      </c>
      <c r="AP669" s="3" t="n">
        <v>3593.9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-0.1431639226914914</v>
      </c>
      <c r="E670" s="2" t="n">
        <v>0.3584229390681055</v>
      </c>
      <c r="F670" s="3" t="n">
        <v>-0.1785714285714311</v>
      </c>
      <c r="G670" s="4" t="n">
        <v>53</v>
      </c>
      <c r="H670" s="4" t="n">
        <v>11</v>
      </c>
      <c r="I670" s="3" t="n">
        <v>18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0.0193</v>
      </c>
      <c r="O670" s="8" t="n">
        <v>0.0004</v>
      </c>
      <c r="P670" s="3" t="n">
        <v>0.0021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6048</t>
        </is>
      </c>
      <c r="V670" s="10" t="inlineStr">
        <is>
          <t>94</t>
        </is>
      </c>
      <c r="W670" s="3" t="inlineStr">
        <is>
          <t>745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27.9</v>
      </c>
      <c r="AO670" s="4" t="n">
        <v>28</v>
      </c>
      <c r="AP670" s="3" t="n">
        <v>27.95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-0.6906357911842298</v>
      </c>
      <c r="E671" s="2" t="n">
        <v>2.884025363059924</v>
      </c>
      <c r="F671" s="3" t="n">
        <v>0.780318091451303</v>
      </c>
      <c r="G671" s="4" t="n">
        <v>27313</v>
      </c>
      <c r="H671" s="4" t="n">
        <v>21321</v>
      </c>
      <c r="I671" s="3" t="n">
        <v>16531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27.7737</v>
      </c>
      <c r="O671" s="8" t="n">
        <v>22.448</v>
      </c>
      <c r="P671" s="3" t="n">
        <v>17.4437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520807</t>
        </is>
      </c>
      <c r="V671" s="10" t="inlineStr">
        <is>
          <t>355158</t>
        </is>
      </c>
      <c r="W671" s="3" t="inlineStr">
        <is>
          <t>316423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195.56</v>
      </c>
      <c r="AO671" s="4" t="n">
        <v>201.2</v>
      </c>
      <c r="AP671" s="3" t="n">
        <v>202.77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-3.722491607609108</v>
      </c>
      <c r="E672" s="2" t="n">
        <v>2.278010227801021</v>
      </c>
      <c r="F672" s="3" t="n">
        <v>0.3030303030303073</v>
      </c>
      <c r="G672" s="4" t="n">
        <v>3193</v>
      </c>
      <c r="H672" s="4" t="n">
        <v>3510</v>
      </c>
      <c r="I672" s="3" t="n">
        <v>1242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1.9334</v>
      </c>
      <c r="O672" s="8" t="n">
        <v>2.7563</v>
      </c>
      <c r="P672" s="3" t="n">
        <v>0.4797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36367</t>
        </is>
      </c>
      <c r="V672" s="10" t="inlineStr">
        <is>
          <t>29126</t>
        </is>
      </c>
      <c r="W672" s="3" t="inlineStr">
        <is>
          <t>13574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129.06</v>
      </c>
      <c r="AO672" s="4" t="n">
        <v>132</v>
      </c>
      <c r="AP672" s="3" t="n">
        <v>132.4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-2.417006406522992</v>
      </c>
      <c r="E673" s="2" t="n">
        <v>1.492091912861832</v>
      </c>
      <c r="F673" s="3" t="n">
        <v>0.8967950602763758</v>
      </c>
      <c r="G673" s="4" t="n">
        <v>27366</v>
      </c>
      <c r="H673" s="4" t="n">
        <v>24305</v>
      </c>
      <c r="I673" s="3" t="n">
        <v>44000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17.4636</v>
      </c>
      <c r="O673" s="8" t="n">
        <v>12.7748</v>
      </c>
      <c r="P673" s="3" t="n">
        <v>37.1736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224651</t>
        </is>
      </c>
      <c r="V673" s="10" t="inlineStr">
        <is>
          <t>148173</t>
        </is>
      </c>
      <c r="W673" s="3" t="inlineStr">
        <is>
          <t>645725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335.1</v>
      </c>
      <c r="AO673" s="4" t="n">
        <v>340.1</v>
      </c>
      <c r="AP673" s="3" t="n">
        <v>343.15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-0.9569377990430622</v>
      </c>
      <c r="E674" s="2" t="n">
        <v>0.154589371980673</v>
      </c>
      <c r="F674" s="3" t="n">
        <v>-1.389156858961989</v>
      </c>
      <c r="G674" s="4" t="n">
        <v>387</v>
      </c>
      <c r="H674" s="4" t="n">
        <v>1610</v>
      </c>
      <c r="I674" s="3" t="n">
        <v>698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0.08460000000000001</v>
      </c>
      <c r="O674" s="8" t="n">
        <v>0.2334</v>
      </c>
      <c r="P674" s="3" t="n">
        <v>0.1503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8427</t>
        </is>
      </c>
      <c r="V674" s="10" t="inlineStr">
        <is>
          <t>21526</t>
        </is>
      </c>
      <c r="W674" s="3" t="inlineStr">
        <is>
          <t>17466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51.75</v>
      </c>
      <c r="AO674" s="4" t="n">
        <v>51.83</v>
      </c>
      <c r="AP674" s="3" t="n">
        <v>51.11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0</v>
      </c>
      <c r="E675" s="2" t="n">
        <v>0</v>
      </c>
      <c r="F675" s="3" t="n">
        <v>0</v>
      </c>
      <c r="G675" s="4" t="n">
        <v>4</v>
      </c>
      <c r="H675" s="4" t="n">
        <v>1</v>
      </c>
      <c r="I675" s="3" t="n">
        <v>2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0.0002</v>
      </c>
      <c r="O675" s="8" t="n">
        <v>0</v>
      </c>
      <c r="P675" s="3" t="n">
        <v>0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35.5</v>
      </c>
      <c r="AO675" s="4" t="n">
        <v>35.5</v>
      </c>
      <c r="AP675" s="3" t="n">
        <v>35.5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-0.7421150278293143</v>
      </c>
      <c r="E676" s="2" t="n">
        <v>2.99065420560748</v>
      </c>
      <c r="F676" s="3" t="n">
        <v>0.7259528130671513</v>
      </c>
      <c r="G676" s="4" t="n">
        <v>2042</v>
      </c>
      <c r="H676" s="4" t="n">
        <v>1469</v>
      </c>
      <c r="I676" s="3" t="n">
        <v>1629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0.6522</v>
      </c>
      <c r="O676" s="8" t="n">
        <v>0.3715</v>
      </c>
      <c r="P676" s="3" t="n">
        <v>0.5205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220006</t>
        </is>
      </c>
      <c r="V676" s="10" t="inlineStr">
        <is>
          <t>182064</t>
        </is>
      </c>
      <c r="W676" s="3" t="inlineStr">
        <is>
          <t>235877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10.7</v>
      </c>
      <c r="AO676" s="4" t="n">
        <v>11.02</v>
      </c>
      <c r="AP676" s="3" t="n">
        <v>11.1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-1.104972375690609</v>
      </c>
      <c r="E677" s="2" t="n">
        <v>1.675977653631286</v>
      </c>
      <c r="F677" s="3" t="n">
        <v>-0.5494505494505499</v>
      </c>
      <c r="G677" s="4" t="n">
        <v>21786</v>
      </c>
      <c r="H677" s="4" t="n">
        <v>17218</v>
      </c>
      <c r="I677" s="3" t="n">
        <v>18485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8.3696</v>
      </c>
      <c r="O677" s="8" t="n">
        <v>7.6952</v>
      </c>
      <c r="P677" s="3" t="n">
        <v>6.219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19816809</t>
        </is>
      </c>
      <c r="V677" s="10" t="inlineStr">
        <is>
          <t>13995043</t>
        </is>
      </c>
      <c r="W677" s="3" t="inlineStr">
        <is>
          <t>14333781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1.79</v>
      </c>
      <c r="AO677" s="4" t="n">
        <v>1.82</v>
      </c>
      <c r="AP677" s="3" t="n">
        <v>1.81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-2.49618389153273</v>
      </c>
      <c r="E678" s="2" t="n">
        <v>6.041071921908096</v>
      </c>
      <c r="F678" s="3" t="n">
        <v>-1.936604429005648</v>
      </c>
      <c r="G678" s="4" t="n">
        <v>1382</v>
      </c>
      <c r="H678" s="4" t="n">
        <v>1737</v>
      </c>
      <c r="I678" s="3" t="n">
        <v>1189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0.5845</v>
      </c>
      <c r="O678" s="8" t="n">
        <v>0.9848</v>
      </c>
      <c r="P678" s="3" t="n">
        <v>0.3301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32614</t>
        </is>
      </c>
      <c r="V678" s="10" t="inlineStr">
        <is>
          <t>45165</t>
        </is>
      </c>
      <c r="W678" s="3" t="inlineStr">
        <is>
          <t>11056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108.59</v>
      </c>
      <c r="AO678" s="4" t="n">
        <v>115.15</v>
      </c>
      <c r="AP678" s="3" t="n">
        <v>112.92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-1.745785005380833</v>
      </c>
      <c r="E679" s="2" t="n">
        <v>2.677376171352075</v>
      </c>
      <c r="F679" s="3" t="n">
        <v>-0.09482043380349273</v>
      </c>
      <c r="G679" s="4" t="n">
        <v>3186</v>
      </c>
      <c r="H679" s="4" t="n">
        <v>1491</v>
      </c>
      <c r="I679" s="3" t="n">
        <v>1840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4.5202</v>
      </c>
      <c r="O679" s="8" t="n">
        <v>1.035</v>
      </c>
      <c r="P679" s="3" t="n">
        <v>1.7007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46682</t>
        </is>
      </c>
      <c r="V679" s="10" t="inlineStr">
        <is>
          <t>9684</t>
        </is>
      </c>
      <c r="W679" s="3" t="inlineStr">
        <is>
          <t>20631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410.85</v>
      </c>
      <c r="AO679" s="4" t="n">
        <v>421.85</v>
      </c>
      <c r="AP679" s="3" t="n">
        <v>421.45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-2.683284457477999</v>
      </c>
      <c r="E680" s="2" t="n">
        <v>2.244990206418559</v>
      </c>
      <c r="F680" s="3" t="n">
        <v>0.3463012083701772</v>
      </c>
      <c r="G680" s="4" t="n">
        <v>4608</v>
      </c>
      <c r="H680" s="4" t="n">
        <v>4660</v>
      </c>
      <c r="I680" s="3" t="n">
        <v>2743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1.6508</v>
      </c>
      <c r="O680" s="8" t="n">
        <v>2.4202</v>
      </c>
      <c r="P680" s="3" t="n">
        <v>1.0437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11139</t>
        </is>
      </c>
      <c r="V680" s="10" t="inlineStr">
        <is>
          <t>12135</t>
        </is>
      </c>
      <c r="W680" s="3" t="inlineStr">
        <is>
          <t>7926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663.7</v>
      </c>
      <c r="AO680" s="4" t="n">
        <v>678.6</v>
      </c>
      <c r="AP680" s="3" t="n">
        <v>680.95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-4.534436047340646</v>
      </c>
      <c r="E681" s="2" t="n">
        <v>2.240477968633309</v>
      </c>
      <c r="F681" s="3" t="n">
        <v>0.3652300949598247</v>
      </c>
      <c r="G681" s="4" t="n">
        <v>736</v>
      </c>
      <c r="H681" s="4" t="n">
        <v>1072</v>
      </c>
      <c r="I681" s="3" t="n">
        <v>1005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1.0742</v>
      </c>
      <c r="O681" s="8" t="n">
        <v>0.9488</v>
      </c>
      <c r="P681" s="3" t="n">
        <v>0.4844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23704</t>
        </is>
      </c>
      <c r="V681" s="10" t="inlineStr">
        <is>
          <t>18473</t>
        </is>
      </c>
      <c r="W681" s="3" t="inlineStr">
        <is>
          <t>5154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334.75</v>
      </c>
      <c r="AO681" s="4" t="n">
        <v>342.25</v>
      </c>
      <c r="AP681" s="3" t="n">
        <v>343.5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-3.585081103419768</v>
      </c>
      <c r="E682" s="2" t="n">
        <v>0.664380625803679</v>
      </c>
      <c r="F682" s="3" t="n">
        <v>1.937406855439647</v>
      </c>
      <c r="G682" s="4" t="n">
        <v>26478</v>
      </c>
      <c r="H682" s="4" t="n">
        <v>17639</v>
      </c>
      <c r="I682" s="3" t="n">
        <v>15551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59.1358</v>
      </c>
      <c r="O682" s="8" t="n">
        <v>25.1622</v>
      </c>
      <c r="P682" s="3" t="n">
        <v>28.5125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690046</t>
        </is>
      </c>
      <c r="V682" s="10" t="inlineStr">
        <is>
          <t>131888</t>
        </is>
      </c>
      <c r="W682" s="3" t="inlineStr">
        <is>
          <t>167032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466.6</v>
      </c>
      <c r="AO682" s="4" t="n">
        <v>469.7</v>
      </c>
      <c r="AP682" s="3" t="n">
        <v>478.8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-2.011901388495327</v>
      </c>
      <c r="E683" s="2" t="n">
        <v>-2.009832272990169</v>
      </c>
      <c r="F683" s="3" t="n">
        <v>-2.006787664158181</v>
      </c>
      <c r="G683" s="4" t="n">
        <v>12</v>
      </c>
      <c r="H683" s="4" t="n">
        <v>16</v>
      </c>
      <c r="I683" s="3" t="n">
        <v>17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0.0043</v>
      </c>
      <c r="O683" s="8" t="n">
        <v>0.0075</v>
      </c>
      <c r="P683" s="3" t="n">
        <v>0.006999999999999999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69.16</v>
      </c>
      <c r="AO683" s="4" t="n">
        <v>67.77</v>
      </c>
      <c r="AP683" s="3" t="n">
        <v>66.41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-3.524557566116517</v>
      </c>
      <c r="E684" s="2" t="n">
        <v>6.136960890400378</v>
      </c>
      <c r="F684" s="3" t="n">
        <v>-2.140984561607929</v>
      </c>
      <c r="G684" s="4" t="n">
        <v>17751</v>
      </c>
      <c r="H684" s="4" t="n">
        <v>8212</v>
      </c>
      <c r="I684" s="3" t="n">
        <v>7509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13.3784</v>
      </c>
      <c r="O684" s="8" t="n">
        <v>7.144600000000001</v>
      </c>
      <c r="P684" s="3" t="n">
        <v>4.1689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53684</t>
        </is>
      </c>
      <c r="V684" s="10" t="inlineStr">
        <is>
          <t>26982</t>
        </is>
      </c>
      <c r="W684" s="3" t="inlineStr">
        <is>
          <t>18842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970.35</v>
      </c>
      <c r="AO684" s="4" t="n">
        <v>1029.9</v>
      </c>
      <c r="AP684" s="3" t="n">
        <v>1007.85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-4.851046698872779</v>
      </c>
      <c r="E685" s="2" t="n">
        <v>4.590649460545789</v>
      </c>
      <c r="F685" s="3" t="n">
        <v>7.281553398058256</v>
      </c>
      <c r="G685" s="4" t="n">
        <v>3057</v>
      </c>
      <c r="H685" s="4" t="n">
        <v>1887</v>
      </c>
      <c r="I685" s="3" t="n">
        <v>2933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1.4391</v>
      </c>
      <c r="O685" s="8" t="n">
        <v>0.465</v>
      </c>
      <c r="P685" s="3" t="n">
        <v>1.1634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200955</t>
        </is>
      </c>
      <c r="V685" s="10" t="inlineStr">
        <is>
          <t>54485</t>
        </is>
      </c>
      <c r="W685" s="3" t="inlineStr">
        <is>
          <t>151536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47.27</v>
      </c>
      <c r="AO685" s="4" t="n">
        <v>49.44</v>
      </c>
      <c r="AP685" s="3" t="n">
        <v>53.04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-3.125932112390389</v>
      </c>
      <c r="E686" s="2" t="n">
        <v>5.265102530944031</v>
      </c>
      <c r="F686" s="3" t="n">
        <v>-3.51585351585351</v>
      </c>
      <c r="G686" s="4" t="n">
        <v>4223</v>
      </c>
      <c r="H686" s="4" t="n">
        <v>3229</v>
      </c>
      <c r="I686" s="3" t="n">
        <v>2638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3.0164</v>
      </c>
      <c r="O686" s="8" t="n">
        <v>1.9071</v>
      </c>
      <c r="P686" s="3" t="n">
        <v>1.694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84082</t>
        </is>
      </c>
      <c r="V686" s="10" t="inlineStr">
        <is>
          <t>48182</t>
        </is>
      </c>
      <c r="W686" s="3" t="inlineStr">
        <is>
          <t>58912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162.39</v>
      </c>
      <c r="AO686" s="4" t="n">
        <v>170.94</v>
      </c>
      <c r="AP686" s="3" t="n">
        <v>164.93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-2.109704641350222</v>
      </c>
      <c r="E687" s="2" t="n">
        <v>-1.077586206896548</v>
      </c>
      <c r="F687" s="3" t="n">
        <v>-1.307189542483652</v>
      </c>
      <c r="G687" s="4" t="n">
        <v>1146</v>
      </c>
      <c r="H687" s="4" t="n">
        <v>1925</v>
      </c>
      <c r="I687" s="3" t="n">
        <v>2166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0.2093</v>
      </c>
      <c r="O687" s="8" t="n">
        <v>0.521</v>
      </c>
      <c r="P687" s="3" t="n">
        <v>0.4759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4.64</v>
      </c>
      <c r="AO687" s="4" t="n">
        <v>4.59</v>
      </c>
      <c r="AP687" s="3" t="n">
        <v>4.53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-0.2909796314258112</v>
      </c>
      <c r="E688" s="2" t="n">
        <v>-1.264591439688706</v>
      </c>
      <c r="F688" s="3" t="n">
        <v>1.477832512315274</v>
      </c>
      <c r="G688" s="4" t="n">
        <v>422</v>
      </c>
      <c r="H688" s="4" t="n">
        <v>455</v>
      </c>
      <c r="I688" s="3" t="n">
        <v>293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0.0804</v>
      </c>
      <c r="O688" s="8" t="n">
        <v>0.1063</v>
      </c>
      <c r="P688" s="3" t="n">
        <v>0.0541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63004</t>
        </is>
      </c>
      <c r="V688" s="10" t="inlineStr">
        <is>
          <t>76033</t>
        </is>
      </c>
      <c r="W688" s="3" t="inlineStr">
        <is>
          <t>37323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10.28</v>
      </c>
      <c r="AO688" s="4" t="n">
        <v>10.15</v>
      </c>
      <c r="AP688" s="3" t="n">
        <v>10.3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-1.947883889774291</v>
      </c>
      <c r="E689" s="2" t="n">
        <v>2.81594265312643</v>
      </c>
      <c r="F689" s="3" t="n">
        <v>2.125388461018784</v>
      </c>
      <c r="G689" s="4" t="n">
        <v>247312</v>
      </c>
      <c r="H689" s="4" t="n">
        <v>112824</v>
      </c>
      <c r="I689" s="3" t="n">
        <v>100413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1262.5618</v>
      </c>
      <c r="O689" s="8" t="n">
        <v>581.0095</v>
      </c>
      <c r="P689" s="3" t="n">
        <v>569.724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1127395</t>
        </is>
      </c>
      <c r="V689" s="10" t="inlineStr">
        <is>
          <t>443912</t>
        </is>
      </c>
      <c r="W689" s="3" t="inlineStr">
        <is>
          <t>426063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36600</v>
      </c>
      <c r="AC689" s="5" t="n">
        <v>244950</v>
      </c>
      <c r="AD689" s="4" t="n">
        <v>1340</v>
      </c>
      <c r="AE689" s="4" t="n">
        <v>875</v>
      </c>
      <c r="AF689" s="5" t="n">
        <v>2686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3617.45</v>
      </c>
      <c r="AL689" s="4" t="n">
        <v>3724.05</v>
      </c>
      <c r="AM689" s="5" t="n">
        <v>3800.5</v>
      </c>
      <c r="AN689" s="4" t="n">
        <v>3599.15</v>
      </c>
      <c r="AO689" s="4" t="n">
        <v>3700.5</v>
      </c>
      <c r="AP689" s="3" t="n">
        <v>3779.15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-2.425562817719687</v>
      </c>
      <c r="E690" s="2" t="n">
        <v>3.691574873474258</v>
      </c>
      <c r="F690" s="3" t="n">
        <v>-0.6172839506172937</v>
      </c>
      <c r="G690" s="4" t="n">
        <v>43868</v>
      </c>
      <c r="H690" s="4" t="n">
        <v>26510</v>
      </c>
      <c r="I690" s="3" t="n">
        <v>13504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37.1812</v>
      </c>
      <c r="O690" s="8" t="n">
        <v>19.3752</v>
      </c>
      <c r="P690" s="3" t="n">
        <v>8.232699999999999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220912</t>
        </is>
      </c>
      <c r="V690" s="10" t="inlineStr">
        <is>
          <t>111588</t>
        </is>
      </c>
      <c r="W690" s="3" t="inlineStr">
        <is>
          <t>49654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671.8</v>
      </c>
      <c r="AO690" s="4" t="n">
        <v>696.6</v>
      </c>
      <c r="AP690" s="3" t="n">
        <v>692.3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-2.58838383838384</v>
      </c>
      <c r="E691" s="2" t="n">
        <v>3.95333765392093</v>
      </c>
      <c r="F691" s="3" t="n">
        <v>1.184538653366592</v>
      </c>
      <c r="G691" s="4" t="n">
        <v>1003</v>
      </c>
      <c r="H691" s="4" t="n">
        <v>755</v>
      </c>
      <c r="I691" s="3" t="n">
        <v>642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0.2273</v>
      </c>
      <c r="O691" s="8" t="n">
        <v>0.2194</v>
      </c>
      <c r="P691" s="3" t="n">
        <v>0.1588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15.43</v>
      </c>
      <c r="AO691" s="4" t="n">
        <v>16.04</v>
      </c>
      <c r="AP691" s="3" t="n">
        <v>16.23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-1.308532497026065</v>
      </c>
      <c r="E692" s="2" t="n">
        <v>2.717510409818097</v>
      </c>
      <c r="F692" s="3" t="n">
        <v>-0.778749733304881</v>
      </c>
      <c r="G692" s="4" t="n">
        <v>9610</v>
      </c>
      <c r="H692" s="4" t="n">
        <v>2704</v>
      </c>
      <c r="I692" s="3" t="n">
        <v>3251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6.529400000000001</v>
      </c>
      <c r="O692" s="8" t="n">
        <v>2.6481</v>
      </c>
      <c r="P692" s="3" t="n">
        <v>2.184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69175</t>
        </is>
      </c>
      <c r="V692" s="10" t="inlineStr">
        <is>
          <t>28942</t>
        </is>
      </c>
      <c r="W692" s="3" t="inlineStr">
        <is>
          <t>26654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456.3</v>
      </c>
      <c r="AO692" s="4" t="n">
        <v>468.7</v>
      </c>
      <c r="AP692" s="3" t="n">
        <v>465.05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-1.867816091954016</v>
      </c>
      <c r="E693" s="2" t="n">
        <v>2.321690023007732</v>
      </c>
      <c r="F693" s="3" t="n">
        <v>-2.350776778413737</v>
      </c>
      <c r="G693" s="4" t="n">
        <v>1772</v>
      </c>
      <c r="H693" s="4" t="n">
        <v>1001</v>
      </c>
      <c r="I693" s="3" t="n">
        <v>955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1.0633</v>
      </c>
      <c r="O693" s="8" t="n">
        <v>0.4665</v>
      </c>
      <c r="P693" s="3" t="n">
        <v>0.4706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22961</t>
        </is>
      </c>
      <c r="V693" s="10" t="inlineStr">
        <is>
          <t>10218</t>
        </is>
      </c>
      <c r="W693" s="3" t="inlineStr">
        <is>
          <t>11731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239.05</v>
      </c>
      <c r="AO693" s="4" t="n">
        <v>244.6</v>
      </c>
      <c r="AP693" s="3" t="n">
        <v>238.85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3.202269963518435</v>
      </c>
      <c r="E694" s="2" t="n">
        <v>3.23383084577115</v>
      </c>
      <c r="F694" s="3" t="n">
        <v>1.559923906150914</v>
      </c>
      <c r="G694" s="4" t="n">
        <v>5718</v>
      </c>
      <c r="H694" s="4" t="n">
        <v>3393</v>
      </c>
      <c r="I694" s="3" t="n">
        <v>3350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3.4572</v>
      </c>
      <c r="O694" s="8" t="n">
        <v>1.8251</v>
      </c>
      <c r="P694" s="3" t="n">
        <v>1.727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45731</t>
        </is>
      </c>
      <c r="V694" s="10" t="inlineStr">
        <is>
          <t>24567</t>
        </is>
      </c>
      <c r="W694" s="3" t="inlineStr">
        <is>
          <t>19536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381.9</v>
      </c>
      <c r="AO694" s="4" t="n">
        <v>394.25</v>
      </c>
      <c r="AP694" s="3" t="n">
        <v>400.4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-0.6720430107526977</v>
      </c>
      <c r="E695" s="2" t="n">
        <v>1.894451962110968</v>
      </c>
      <c r="F695" s="3" t="n">
        <v>-0.9296148738379851</v>
      </c>
      <c r="G695" s="4" t="n">
        <v>8288</v>
      </c>
      <c r="H695" s="4" t="n">
        <v>5358</v>
      </c>
      <c r="I695" s="3" t="n">
        <v>8186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5.4061</v>
      </c>
      <c r="O695" s="8" t="n">
        <v>3.3546</v>
      </c>
      <c r="P695" s="3" t="n">
        <v>4.6484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1169390</t>
        </is>
      </c>
      <c r="V695" s="10" t="inlineStr">
        <is>
          <t>817074</t>
        </is>
      </c>
      <c r="W695" s="3" t="inlineStr">
        <is>
          <t>1249307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14.78</v>
      </c>
      <c r="AO695" s="4" t="n">
        <v>15.06</v>
      </c>
      <c r="AP695" s="3" t="n">
        <v>14.92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-1.449730465274509</v>
      </c>
      <c r="E696" s="2" t="n">
        <v>0.6850770047796119</v>
      </c>
      <c r="F696" s="3" t="n">
        <v>-0.6593174745503454</v>
      </c>
      <c r="G696" s="4" t="n">
        <v>3470</v>
      </c>
      <c r="H696" s="4" t="n">
        <v>1665</v>
      </c>
      <c r="I696" s="3" t="n">
        <v>1691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2.612</v>
      </c>
      <c r="O696" s="8" t="n">
        <v>0.9109999999999999</v>
      </c>
      <c r="P696" s="3" t="n">
        <v>1.2201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13323</t>
        </is>
      </c>
      <c r="V696" s="10" t="inlineStr">
        <is>
          <t>5231</t>
        </is>
      </c>
      <c r="W696" s="3" t="inlineStr">
        <is>
          <t>6426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941.5</v>
      </c>
      <c r="AO696" s="4" t="n">
        <v>947.95</v>
      </c>
      <c r="AP696" s="3" t="n">
        <v>941.7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-0.8666489573648529</v>
      </c>
      <c r="E697" s="2" t="n">
        <v>2.374811589348521</v>
      </c>
      <c r="F697" s="3" t="n">
        <v>1.033896086899617</v>
      </c>
      <c r="G697" s="4" t="n">
        <v>40141</v>
      </c>
      <c r="H697" s="4" t="n">
        <v>39582</v>
      </c>
      <c r="I697" s="3" t="n">
        <v>39875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91.6829</v>
      </c>
      <c r="O697" s="8" t="n">
        <v>86.26440000000001</v>
      </c>
      <c r="P697" s="3" t="n">
        <v>91.90700000000001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309801</t>
        </is>
      </c>
      <c r="V697" s="10" t="inlineStr">
        <is>
          <t>256206</t>
        </is>
      </c>
      <c r="W697" s="3" t="inlineStr">
        <is>
          <t>232819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8500</v>
      </c>
      <c r="AC697" s="5" t="n">
        <v>17500</v>
      </c>
      <c r="AD697" s="4" t="n">
        <v>36</v>
      </c>
      <c r="AE697" s="4" t="n">
        <v>50</v>
      </c>
      <c r="AF697" s="5" t="n">
        <v>71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1508.75</v>
      </c>
      <c r="AL697" s="4" t="n">
        <v>1542.45</v>
      </c>
      <c r="AM697" s="5" t="n">
        <v>1559.2</v>
      </c>
      <c r="AN697" s="4" t="n">
        <v>1492.75</v>
      </c>
      <c r="AO697" s="4" t="n">
        <v>1528.2</v>
      </c>
      <c r="AP697" s="3" t="n">
        <v>1544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-3.043478260869558</v>
      </c>
      <c r="E698" s="2" t="n">
        <v>0.896860986547086</v>
      </c>
      <c r="F698" s="3" t="n">
        <v>0.8888888888888897</v>
      </c>
      <c r="G698" s="4" t="n">
        <v>130</v>
      </c>
      <c r="H698" s="4" t="n">
        <v>281</v>
      </c>
      <c r="I698" s="3" t="n">
        <v>110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0.0068</v>
      </c>
      <c r="O698" s="8" t="n">
        <v>0.0193</v>
      </c>
      <c r="P698" s="3" t="n">
        <v>0.006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23895</t>
        </is>
      </c>
      <c r="V698" s="10" t="inlineStr">
        <is>
          <t>46514</t>
        </is>
      </c>
      <c r="W698" s="3" t="inlineStr">
        <is>
          <t>21355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2.23</v>
      </c>
      <c r="AO698" s="4" t="n">
        <v>2.25</v>
      </c>
      <c r="AP698" s="3" t="n">
        <v>2.27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0.9248792518754408</v>
      </c>
      <c r="E700" s="2" t="n">
        <v>1.96517666225436</v>
      </c>
      <c r="F700" s="3" t="n">
        <v>-2.057120031955265</v>
      </c>
      <c r="G700" s="4" t="n">
        <v>422</v>
      </c>
      <c r="H700" s="4" t="n">
        <v>305</v>
      </c>
      <c r="I700" s="3" t="n">
        <v>299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0.1076</v>
      </c>
      <c r="O700" s="8" t="n">
        <v>0.06759999999999999</v>
      </c>
      <c r="P700" s="3" t="n">
        <v>0.057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6978</t>
        </is>
      </c>
      <c r="V700" s="10" t="inlineStr">
        <is>
          <t>3740</t>
        </is>
      </c>
      <c r="W700" s="3" t="inlineStr">
        <is>
          <t>2890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98.20999999999999</v>
      </c>
      <c r="AO700" s="4" t="n">
        <v>100.14</v>
      </c>
      <c r="AP700" s="3" t="n">
        <v>98.08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-1.670564650851988</v>
      </c>
      <c r="E701" s="2" t="n">
        <v>7.611281005776426</v>
      </c>
      <c r="F701" s="3" t="n">
        <v>-2.778654878433857</v>
      </c>
      <c r="G701" s="4" t="n">
        <v>87998</v>
      </c>
      <c r="H701" s="4" t="n">
        <v>53454</v>
      </c>
      <c r="I701" s="3" t="n">
        <v>36025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114.1588</v>
      </c>
      <c r="O701" s="8" t="n">
        <v>92.39219999999999</v>
      </c>
      <c r="P701" s="3" t="n">
        <v>52.7313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11552856</t>
        </is>
      </c>
      <c r="V701" s="10" t="inlineStr">
        <is>
          <t>9267054</t>
        </is>
      </c>
      <c r="W701" s="3" t="inlineStr">
        <is>
          <t>6344943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29.43</v>
      </c>
      <c r="AO701" s="4" t="n">
        <v>31.67</v>
      </c>
      <c r="AP701" s="3" t="n">
        <v>30.79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-1.324104724646397</v>
      </c>
      <c r="E702" s="2" t="n">
        <v>0.3862966351529892</v>
      </c>
      <c r="F702" s="3" t="n">
        <v>4.232911392405059</v>
      </c>
      <c r="G702" s="4" t="n">
        <v>5933</v>
      </c>
      <c r="H702" s="4" t="n">
        <v>5571</v>
      </c>
      <c r="I702" s="3" t="n">
        <v>6183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6.1549</v>
      </c>
      <c r="O702" s="8" t="n">
        <v>15.3882</v>
      </c>
      <c r="P702" s="3" t="n">
        <v>26.2181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54125</t>
        </is>
      </c>
      <c r="V702" s="10" t="inlineStr">
        <is>
          <t>238973</t>
        </is>
      </c>
      <c r="W702" s="3" t="inlineStr">
        <is>
          <t>432184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491.85</v>
      </c>
      <c r="AO702" s="4" t="n">
        <v>493.75</v>
      </c>
      <c r="AP702" s="3" t="n">
        <v>514.65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-0.213371266002853</v>
      </c>
      <c r="E703" s="2" t="n">
        <v>1.639344262295085</v>
      </c>
      <c r="F703" s="3" t="n">
        <v>3.436185133239833</v>
      </c>
      <c r="G703" s="4" t="n">
        <v>1613</v>
      </c>
      <c r="H703" s="4" t="n">
        <v>871</v>
      </c>
      <c r="I703" s="3" t="n">
        <v>1050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0.4985</v>
      </c>
      <c r="O703" s="8" t="n">
        <v>0.2181</v>
      </c>
      <c r="P703" s="3" t="n">
        <v>0.2548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180125</t>
        </is>
      </c>
      <c r="V703" s="10" t="inlineStr">
        <is>
          <t>94992</t>
        </is>
      </c>
      <c r="W703" s="3" t="inlineStr">
        <is>
          <t>120071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14.03</v>
      </c>
      <c r="AO703" s="4" t="n">
        <v>14.26</v>
      </c>
      <c r="AP703" s="3" t="n">
        <v>14.75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-1.092321621542688</v>
      </c>
      <c r="E704" s="2" t="n">
        <v>1.520744131108814</v>
      </c>
      <c r="F704" s="3" t="n">
        <v>-0.3432228039557935</v>
      </c>
      <c r="G704" s="4" t="n">
        <v>194141</v>
      </c>
      <c r="H704" s="4" t="n">
        <v>117810</v>
      </c>
      <c r="I704" s="3" t="n">
        <v>125674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867.5377000000001</v>
      </c>
      <c r="O704" s="8" t="n">
        <v>640.4246000000001</v>
      </c>
      <c r="P704" s="3" t="n">
        <v>436.6106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3411572</t>
        </is>
      </c>
      <c r="V704" s="10" t="inlineStr">
        <is>
          <t>2728087</t>
        </is>
      </c>
      <c r="W704" s="3" t="inlineStr">
        <is>
          <t>1776644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7000</v>
      </c>
      <c r="AC704" s="5" t="n">
        <v>3850</v>
      </c>
      <c r="AD704" s="4" t="n">
        <v>152</v>
      </c>
      <c r="AE704" s="4" t="n">
        <v>200</v>
      </c>
      <c r="AF704" s="5" t="n">
        <v>67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1717</v>
      </c>
      <c r="AL704" s="4" t="n">
        <v>1739.8</v>
      </c>
      <c r="AM704" s="5" t="n">
        <v>1735</v>
      </c>
      <c r="AN704" s="4" t="n">
        <v>1693.25</v>
      </c>
      <c r="AO704" s="4" t="n">
        <v>1719</v>
      </c>
      <c r="AP704" s="3" t="n">
        <v>1713.1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-0.6879004900113006</v>
      </c>
      <c r="E705" s="2" t="n">
        <v>2.631043877841479</v>
      </c>
      <c r="F705" s="3" t="n">
        <v>-0.4318884222204588</v>
      </c>
      <c r="G705" s="4" t="n">
        <v>34930</v>
      </c>
      <c r="H705" s="4" t="n">
        <v>19950</v>
      </c>
      <c r="I705" s="3" t="n">
        <v>58957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133.051</v>
      </c>
      <c r="O705" s="8" t="n">
        <v>48.4691</v>
      </c>
      <c r="P705" s="3" t="n">
        <v>153.3168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159923</t>
        </is>
      </c>
      <c r="V705" s="10" t="inlineStr">
        <is>
          <t>47683</t>
        </is>
      </c>
      <c r="W705" s="3" t="inlineStr">
        <is>
          <t>167914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4350</v>
      </c>
      <c r="AC705" s="5" t="n">
        <v>4650</v>
      </c>
      <c r="AD705" s="4" t="n">
        <v>49</v>
      </c>
      <c r="AE705" s="4" t="n">
        <v>81</v>
      </c>
      <c r="AF705" s="5" t="n">
        <v>52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3730</v>
      </c>
      <c r="AL705" s="4" t="n">
        <v>3834.4</v>
      </c>
      <c r="AM705" s="5" t="n">
        <v>3818.25</v>
      </c>
      <c r="AN705" s="4" t="n">
        <v>3688.65</v>
      </c>
      <c r="AO705" s="4" t="n">
        <v>3785.7</v>
      </c>
      <c r="AP705" s="3" t="n">
        <v>3769.35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2.491103202846983</v>
      </c>
      <c r="E706" s="2" t="n">
        <v>0.41307471264367</v>
      </c>
      <c r="F706" s="3" t="n">
        <v>0.8465987002921388</v>
      </c>
      <c r="G706" s="4" t="n">
        <v>350835</v>
      </c>
      <c r="H706" s="4" t="n">
        <v>196187</v>
      </c>
      <c r="I706" s="3" t="n">
        <v>263161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2520.8272</v>
      </c>
      <c r="O706" s="8" t="n">
        <v>1057.1995</v>
      </c>
      <c r="P706" s="3" t="n">
        <v>2169.9404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8576705</t>
        </is>
      </c>
      <c r="V706" s="10" t="inlineStr">
        <is>
          <t>4346810</t>
        </is>
      </c>
      <c r="W706" s="3" t="inlineStr">
        <is>
          <t>7227795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95150</v>
      </c>
      <c r="AC706" s="5" t="n">
        <v>102300</v>
      </c>
      <c r="AD706" s="4" t="n">
        <v>906</v>
      </c>
      <c r="AE706" s="4" t="n">
        <v>313</v>
      </c>
      <c r="AF706" s="5" t="n">
        <v>714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1688</v>
      </c>
      <c r="AL706" s="4" t="n">
        <v>1694.9</v>
      </c>
      <c r="AM706" s="5" t="n">
        <v>1711.95</v>
      </c>
      <c r="AN706" s="4" t="n">
        <v>1670.4</v>
      </c>
      <c r="AO706" s="4" t="n">
        <v>1677.3</v>
      </c>
      <c r="AP706" s="3" t="n">
        <v>1691.5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-0.1503759398496155</v>
      </c>
      <c r="E707" s="2" t="n">
        <v>2.048192771084336</v>
      </c>
      <c r="F707" s="3" t="n">
        <v>0.1770956316410719</v>
      </c>
      <c r="G707" s="4" t="n">
        <v>342</v>
      </c>
      <c r="H707" s="4" t="n">
        <v>224</v>
      </c>
      <c r="I707" s="3" t="n">
        <v>208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0.0629</v>
      </c>
      <c r="O707" s="8" t="n">
        <v>0.0261</v>
      </c>
      <c r="P707" s="3" t="n">
        <v>0.04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15847</t>
        </is>
      </c>
      <c r="V707" s="10" t="inlineStr">
        <is>
          <t>4592</t>
        </is>
      </c>
      <c r="W707" s="3" t="inlineStr">
        <is>
          <t>10162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33.2</v>
      </c>
      <c r="AO707" s="4" t="n">
        <v>33.88</v>
      </c>
      <c r="AP707" s="3" t="n">
        <v>33.94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-0.2006018054162495</v>
      </c>
      <c r="E708" s="2" t="n">
        <v>0.4450825556353023</v>
      </c>
      <c r="F708" s="3" t="n">
        <v>0.3716409376786809</v>
      </c>
      <c r="G708" s="4" t="n">
        <v>3253</v>
      </c>
      <c r="H708" s="4" t="n">
        <v>2760</v>
      </c>
      <c r="I708" s="3" t="n">
        <v>3803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12.3277</v>
      </c>
      <c r="O708" s="8" t="n">
        <v>7.145</v>
      </c>
      <c r="P708" s="3" t="n">
        <v>9.578099999999999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1492389</t>
        </is>
      </c>
      <c r="V708" s="10" t="inlineStr">
        <is>
          <t>689625</t>
        </is>
      </c>
      <c r="W708" s="3" t="inlineStr">
        <is>
          <t>1020950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69.65000000000001</v>
      </c>
      <c r="AO708" s="4" t="n">
        <v>69.95999999999999</v>
      </c>
      <c r="AP708" s="3" t="n">
        <v>70.22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-0.3608896349139797</v>
      </c>
      <c r="E709" s="2" t="n">
        <v>1.061320754716985</v>
      </c>
      <c r="F709" s="3" t="n">
        <v>-0.4000666777796332</v>
      </c>
      <c r="G709" s="4" t="n">
        <v>122</v>
      </c>
      <c r="H709" s="4" t="n">
        <v>98</v>
      </c>
      <c r="I709" s="3" t="n">
        <v>79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0.0347</v>
      </c>
      <c r="O709" s="8" t="n">
        <v>0.0376</v>
      </c>
      <c r="P709" s="3" t="n">
        <v>0.0241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1526</t>
        </is>
      </c>
      <c r="V709" s="10" t="inlineStr">
        <is>
          <t>1806</t>
        </is>
      </c>
      <c r="W709" s="3" t="inlineStr">
        <is>
          <t>1325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118.72</v>
      </c>
      <c r="AO709" s="4" t="n">
        <v>119.98</v>
      </c>
      <c r="AP709" s="3" t="n">
        <v>119.5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0.2212389380530824</v>
      </c>
      <c r="E710" s="2" t="n">
        <v>2.74711797890607</v>
      </c>
      <c r="F710" s="3" t="n">
        <v>0.9230524389273421</v>
      </c>
      <c r="G710" s="4" t="n">
        <v>90523</v>
      </c>
      <c r="H710" s="4" t="n">
        <v>59971</v>
      </c>
      <c r="I710" s="3" t="n">
        <v>64602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162.0435</v>
      </c>
      <c r="O710" s="8" t="n">
        <v>124.0663</v>
      </c>
      <c r="P710" s="3" t="n">
        <v>183.1383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1551794</t>
        </is>
      </c>
      <c r="V710" s="10" t="inlineStr">
        <is>
          <t>945071</t>
        </is>
      </c>
      <c r="W710" s="3" t="inlineStr">
        <is>
          <t>1292491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29700</v>
      </c>
      <c r="AC710" s="5" t="n">
        <v>31900</v>
      </c>
      <c r="AD710" s="4" t="n">
        <v>30</v>
      </c>
      <c r="AE710" s="4" t="n">
        <v>71</v>
      </c>
      <c r="AF710" s="5" t="n">
        <v>99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617.85</v>
      </c>
      <c r="AL710" s="4" t="n">
        <v>634.65</v>
      </c>
      <c r="AM710" s="5" t="n">
        <v>640.8</v>
      </c>
      <c r="AN710" s="4" t="n">
        <v>611.55</v>
      </c>
      <c r="AO710" s="4" t="n">
        <v>628.35</v>
      </c>
      <c r="AP710" s="3" t="n">
        <v>634.15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0</v>
      </c>
      <c r="F711" s="3" t="n">
        <v>0.002000020000198183</v>
      </c>
      <c r="G711" s="4" t="n">
        <v>24</v>
      </c>
      <c r="H711" s="4" t="n">
        <v>16</v>
      </c>
      <c r="I711" s="3" t="n">
        <v>16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0.4521</v>
      </c>
      <c r="O711" s="8" t="n">
        <v>0.1644</v>
      </c>
      <c r="P711" s="3" t="n">
        <v>0.2372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3265</t>
        </is>
      </c>
      <c r="V711" s="10" t="inlineStr">
        <is>
          <t>1125</t>
        </is>
      </c>
      <c r="W711" s="3" t="inlineStr">
        <is>
          <t>1754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999.99</v>
      </c>
      <c r="AO711" s="4" t="n">
        <v>999.99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0.3138075313807465</v>
      </c>
      <c r="E712" s="2" t="n">
        <v>0.5735140771637093</v>
      </c>
      <c r="F712" s="3" t="n">
        <v>1.399688958009329</v>
      </c>
      <c r="G712" s="4" t="n">
        <v>137</v>
      </c>
      <c r="H712" s="4" t="n">
        <v>110</v>
      </c>
      <c r="I712" s="3" t="n">
        <v>158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0.0184</v>
      </c>
      <c r="O712" s="8" t="n">
        <v>0.0277</v>
      </c>
      <c r="P712" s="3" t="n">
        <v>0.0207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7381</t>
        </is>
      </c>
      <c r="V712" s="10" t="inlineStr">
        <is>
          <t>10329</t>
        </is>
      </c>
      <c r="W712" s="3" t="inlineStr">
        <is>
          <t>8337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19.18</v>
      </c>
      <c r="AO712" s="4" t="n">
        <v>19.29</v>
      </c>
      <c r="AP712" s="3" t="n">
        <v>19.56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-0.7767995857068802</v>
      </c>
      <c r="E713" s="2" t="n">
        <v>2.348643006263044</v>
      </c>
      <c r="F713" s="3" t="n">
        <v>0.3569607343192264</v>
      </c>
      <c r="G713" s="4" t="n">
        <v>3021</v>
      </c>
      <c r="H713" s="4" t="n">
        <v>1239</v>
      </c>
      <c r="I713" s="3" t="n">
        <v>1444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1.081</v>
      </c>
      <c r="O713" s="8" t="n">
        <v>0.7434000000000001</v>
      </c>
      <c r="P713" s="3" t="n">
        <v>0.3526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288430</t>
        </is>
      </c>
      <c r="V713" s="10" t="inlineStr">
        <is>
          <t>319239</t>
        </is>
      </c>
      <c r="W713" s="3" t="inlineStr">
        <is>
          <t>112862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19.16</v>
      </c>
      <c r="AO713" s="4" t="n">
        <v>19.61</v>
      </c>
      <c r="AP713" s="3" t="n">
        <v>19.68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-1.399317406143345</v>
      </c>
      <c r="E714" s="2" t="n">
        <v>2.561439944617509</v>
      </c>
      <c r="F714" s="3" t="n">
        <v>-0.6074924063449197</v>
      </c>
      <c r="G714" s="4" t="n">
        <v>2440</v>
      </c>
      <c r="H714" s="4" t="n">
        <v>852</v>
      </c>
      <c r="I714" s="3" t="n">
        <v>1474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0.8175</v>
      </c>
      <c r="O714" s="8" t="n">
        <v>0.6019</v>
      </c>
      <c r="P714" s="3" t="n">
        <v>0.4515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177825</t>
        </is>
      </c>
      <c r="V714" s="10" t="inlineStr">
        <is>
          <t>156616</t>
        </is>
      </c>
      <c r="W714" s="3" t="inlineStr">
        <is>
          <t>124672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28.89</v>
      </c>
      <c r="AO714" s="4" t="n">
        <v>29.63</v>
      </c>
      <c r="AP714" s="3" t="n">
        <v>29.45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0.2925877763328994</v>
      </c>
      <c r="E715" s="2" t="n">
        <v>2.204213938411669</v>
      </c>
      <c r="F715" s="3" t="n">
        <v>-0.1427212178877314</v>
      </c>
      <c r="G715" s="4" t="n">
        <v>1204</v>
      </c>
      <c r="H715" s="4" t="n">
        <v>583</v>
      </c>
      <c r="I715" s="3" t="n">
        <v>694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0.4913</v>
      </c>
      <c r="O715" s="8" t="n">
        <v>0.306</v>
      </c>
      <c r="P715" s="3" t="n">
        <v>0.4747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39401</t>
        </is>
      </c>
      <c r="V715" s="10" t="inlineStr">
        <is>
          <t>39680</t>
        </is>
      </c>
      <c r="W715" s="3" t="inlineStr">
        <is>
          <t>62826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61.7</v>
      </c>
      <c r="AO715" s="4" t="n">
        <v>63.06</v>
      </c>
      <c r="AP715" s="3" t="n">
        <v>62.97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1.93439865433136</v>
      </c>
      <c r="E716" s="2" t="n">
        <v>-0.1650165016501615</v>
      </c>
      <c r="F716" s="3" t="n">
        <v>0.04132231404959324</v>
      </c>
      <c r="G716" s="4" t="n">
        <v>463</v>
      </c>
      <c r="H716" s="4" t="n">
        <v>379</v>
      </c>
      <c r="I716" s="3" t="n">
        <v>269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0.1283</v>
      </c>
      <c r="O716" s="8" t="n">
        <v>0.1234</v>
      </c>
      <c r="P716" s="3" t="n">
        <v>0.3166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40871</t>
        </is>
      </c>
      <c r="V716" s="10" t="inlineStr">
        <is>
          <t>24641</t>
        </is>
      </c>
      <c r="W716" s="3" t="inlineStr">
        <is>
          <t>127252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24.24</v>
      </c>
      <c r="AO716" s="4" t="n">
        <v>24.2</v>
      </c>
      <c r="AP716" s="3" t="n">
        <v>24.21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1.984045817140517</v>
      </c>
      <c r="E717" s="2" t="n">
        <v>0.5014039310068191</v>
      </c>
      <c r="F717" s="3" t="n">
        <v>0.1995609658750777</v>
      </c>
      <c r="G717" s="4" t="n">
        <v>426</v>
      </c>
      <c r="H717" s="4" t="n">
        <v>422</v>
      </c>
      <c r="I717" s="3" t="n">
        <v>389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0.3701</v>
      </c>
      <c r="O717" s="8" t="n">
        <v>2.8742</v>
      </c>
      <c r="P717" s="3" t="n">
        <v>0.3718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57766</t>
        </is>
      </c>
      <c r="V717" s="10" t="inlineStr">
        <is>
          <t>555719</t>
        </is>
      </c>
      <c r="W717" s="3" t="inlineStr">
        <is>
          <t>66539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49.86</v>
      </c>
      <c r="AO717" s="4" t="n">
        <v>50.11</v>
      </c>
      <c r="AP717" s="3" t="n">
        <v>50.21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-0.4356798899334963</v>
      </c>
      <c r="E718" s="2" t="n">
        <v>2.372178719484111</v>
      </c>
      <c r="F718" s="3" t="n">
        <v>-0.7424071991001245</v>
      </c>
      <c r="G718" s="4" t="n">
        <v>180</v>
      </c>
      <c r="H718" s="4" t="n">
        <v>147</v>
      </c>
      <c r="I718" s="3" t="n">
        <v>154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0.1001</v>
      </c>
      <c r="O718" s="8" t="n">
        <v>0.0386</v>
      </c>
      <c r="P718" s="3" t="n">
        <v>0.0144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11898</t>
        </is>
      </c>
      <c r="V718" s="10" t="inlineStr">
        <is>
          <t>5280</t>
        </is>
      </c>
      <c r="W718" s="3" t="inlineStr">
        <is>
          <t>2535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43.42</v>
      </c>
      <c r="AO718" s="4" t="n">
        <v>44.45</v>
      </c>
      <c r="AP718" s="3" t="n">
        <v>44.12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0.4902348383015771</v>
      </c>
      <c r="E719" s="2" t="n">
        <v>0.9992918404280512</v>
      </c>
      <c r="F719" s="3" t="n">
        <v>0.4713306325958162</v>
      </c>
      <c r="G719" s="4" t="n">
        <v>751</v>
      </c>
      <c r="H719" s="4" t="n">
        <v>614</v>
      </c>
      <c r="I719" s="3" t="n">
        <v>1483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1.6438</v>
      </c>
      <c r="O719" s="8" t="n">
        <v>2.3784</v>
      </c>
      <c r="P719" s="3" t="n">
        <v>6.714500000000001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51723</t>
        </is>
      </c>
      <c r="V719" s="10" t="inlineStr">
        <is>
          <t>50568</t>
        </is>
      </c>
      <c r="W719" s="3" t="inlineStr">
        <is>
          <t>213044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254.18</v>
      </c>
      <c r="AO719" s="4" t="n">
        <v>256.72</v>
      </c>
      <c r="AP719" s="3" t="n">
        <v>257.93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1.169590643274844</v>
      </c>
      <c r="E720" s="2" t="n">
        <v>1.114781172584639</v>
      </c>
      <c r="F720" s="3" t="n">
        <v>0.4491629236423152</v>
      </c>
      <c r="G720" s="4" t="n">
        <v>712</v>
      </c>
      <c r="H720" s="4" t="n">
        <v>149</v>
      </c>
      <c r="I720" s="3" t="n">
        <v>193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0.7338</v>
      </c>
      <c r="O720" s="8" t="n">
        <v>0.1607</v>
      </c>
      <c r="P720" s="3" t="n">
        <v>0.1233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184659</t>
        </is>
      </c>
      <c r="V720" s="10" t="inlineStr">
        <is>
          <t>55844</t>
        </is>
      </c>
      <c r="W720" s="3" t="inlineStr">
        <is>
          <t>33385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24.22</v>
      </c>
      <c r="AO720" s="4" t="n">
        <v>24.49</v>
      </c>
      <c r="AP720" s="3" t="n">
        <v>24.6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-0.6382202771699516</v>
      </c>
      <c r="E721" s="2" t="n">
        <v>-1.192879427417872</v>
      </c>
      <c r="F721" s="3" t="n">
        <v>3.046062407132232</v>
      </c>
      <c r="G721" s="4" t="n">
        <v>194</v>
      </c>
      <c r="H721" s="4" t="n">
        <v>197</v>
      </c>
      <c r="I721" s="3" t="n">
        <v>207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0.05230000000000001</v>
      </c>
      <c r="O721" s="8" t="n">
        <v>0.0357</v>
      </c>
      <c r="P721" s="3" t="n">
        <v>0.0361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6379</t>
        </is>
      </c>
      <c r="V721" s="10" t="inlineStr">
        <is>
          <t>3863</t>
        </is>
      </c>
      <c r="W721" s="3" t="inlineStr">
        <is>
          <t>3619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54.49</v>
      </c>
      <c r="AO721" s="4" t="n">
        <v>53.84</v>
      </c>
      <c r="AP721" s="3" t="n">
        <v>55.48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0.2140818268315971</v>
      </c>
      <c r="E722" s="2" t="n">
        <v>1.079990505577969</v>
      </c>
      <c r="F722" s="3" t="n">
        <v>0.05870611717740655</v>
      </c>
      <c r="G722" s="4" t="n">
        <v>376</v>
      </c>
      <c r="H722" s="4" t="n">
        <v>352</v>
      </c>
      <c r="I722" s="3" t="n">
        <v>394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0.2984</v>
      </c>
      <c r="O722" s="8" t="n">
        <v>0.427</v>
      </c>
      <c r="P722" s="3" t="n">
        <v>0.4375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27340</t>
        </is>
      </c>
      <c r="V722" s="10" t="inlineStr">
        <is>
          <t>36164</t>
        </is>
      </c>
      <c r="W722" s="3" t="inlineStr">
        <is>
          <t>45092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84.26000000000001</v>
      </c>
      <c r="AO722" s="4" t="n">
        <v>85.17</v>
      </c>
      <c r="AP722" s="3" t="n">
        <v>85.22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-0.4562564161058579</v>
      </c>
      <c r="E723" s="2" t="n">
        <v>1.042740918987064</v>
      </c>
      <c r="F723" s="3" t="n">
        <v>1.542299841233839</v>
      </c>
      <c r="G723" s="4" t="n">
        <v>1310</v>
      </c>
      <c r="H723" s="4" t="n">
        <v>864</v>
      </c>
      <c r="I723" s="3" t="n">
        <v>1373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2.0908</v>
      </c>
      <c r="O723" s="8" t="n">
        <v>1.3442</v>
      </c>
      <c r="P723" s="3" t="n">
        <v>3.8365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169277</t>
        </is>
      </c>
      <c r="V723" s="10" t="inlineStr">
        <is>
          <t>94138</t>
        </is>
      </c>
      <c r="W723" s="3" t="inlineStr">
        <is>
          <t>273101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87.27</v>
      </c>
      <c r="AO723" s="4" t="n">
        <v>88.18000000000001</v>
      </c>
      <c r="AP723" s="3" t="n">
        <v>89.54000000000001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-1.966219700876748</v>
      </c>
      <c r="E724" s="2" t="n">
        <v>3.30768724929309</v>
      </c>
      <c r="F724" s="3" t="n">
        <v>-0.1209420751113926</v>
      </c>
      <c r="G724" s="4" t="n">
        <v>25950</v>
      </c>
      <c r="H724" s="4" t="n">
        <v>9405</v>
      </c>
      <c r="I724" s="3" t="n">
        <v>8799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29.6018</v>
      </c>
      <c r="O724" s="8" t="n">
        <v>13.347</v>
      </c>
      <c r="P724" s="3" t="n">
        <v>15.3396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1458137</t>
        </is>
      </c>
      <c r="V724" s="10" t="inlineStr">
        <is>
          <t>593815</t>
        </is>
      </c>
      <c r="W724" s="3" t="inlineStr">
        <is>
          <t>587996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152.07</v>
      </c>
      <c r="AO724" s="4" t="n">
        <v>157.1</v>
      </c>
      <c r="AP724" s="3" t="n">
        <v>156.91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-0.08932559178204894</v>
      </c>
      <c r="E725" s="2" t="n">
        <v>1.125018626136188</v>
      </c>
      <c r="F725" s="3" t="n">
        <v>-0.5230973255728134</v>
      </c>
      <c r="G725" s="4" t="n">
        <v>199</v>
      </c>
      <c r="H725" s="4" t="n">
        <v>139</v>
      </c>
      <c r="I725" s="3" t="n">
        <v>150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0.4183</v>
      </c>
      <c r="O725" s="8" t="n">
        <v>0.5968</v>
      </c>
      <c r="P725" s="3" t="n">
        <v>0.5395000000000001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26346</t>
        </is>
      </c>
      <c r="V725" s="10" t="inlineStr">
        <is>
          <t>29265</t>
        </is>
      </c>
      <c r="W725" s="3" t="inlineStr">
        <is>
          <t>38563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134.22</v>
      </c>
      <c r="AO725" s="4" t="n">
        <v>135.73</v>
      </c>
      <c r="AP725" s="3" t="n">
        <v>135.02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1.499531396438614</v>
      </c>
      <c r="E726" s="2" t="n">
        <v>3.416435826408119</v>
      </c>
      <c r="F726" s="3" t="n">
        <v>1.071428571428581</v>
      </c>
      <c r="G726" s="4" t="n">
        <v>161</v>
      </c>
      <c r="H726" s="4" t="n">
        <v>147</v>
      </c>
      <c r="I726" s="3" t="n">
        <v>357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0.0189</v>
      </c>
      <c r="O726" s="8" t="n">
        <v>0.0163</v>
      </c>
      <c r="P726" s="3" t="n">
        <v>0.005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10726</t>
        </is>
      </c>
      <c r="V726" s="10" t="inlineStr">
        <is>
          <t>10562</t>
        </is>
      </c>
      <c r="W726" s="3" t="inlineStr">
        <is>
          <t>3439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10.83</v>
      </c>
      <c r="AO726" s="4" t="n">
        <v>11.2</v>
      </c>
      <c r="AP726" s="3" t="n">
        <v>11.32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-1.8624641833811</v>
      </c>
      <c r="E727" s="2" t="n">
        <v>1.386861313868623</v>
      </c>
      <c r="F727" s="3" t="n">
        <v>1.295896328293734</v>
      </c>
      <c r="G727" s="4" t="n">
        <v>2342</v>
      </c>
      <c r="H727" s="4" t="n">
        <v>1259</v>
      </c>
      <c r="I727" s="3" t="n">
        <v>1170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0.3741</v>
      </c>
      <c r="O727" s="8" t="n">
        <v>0.1648</v>
      </c>
      <c r="P727" s="3" t="n">
        <v>0.149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154055</t>
        </is>
      </c>
      <c r="V727" s="10" t="inlineStr">
        <is>
          <t>70458</t>
        </is>
      </c>
      <c r="W727" s="3" t="inlineStr">
        <is>
          <t>76369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13.7</v>
      </c>
      <c r="AO727" s="4" t="n">
        <v>13.89</v>
      </c>
      <c r="AP727" s="3" t="n">
        <v>14.07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-2.23636957231472</v>
      </c>
      <c r="E728" s="2" t="n">
        <v>0.3422942060444119</v>
      </c>
      <c r="F728" s="3" t="n">
        <v>-3.627589649721275</v>
      </c>
      <c r="G728" s="4" t="n">
        <v>47</v>
      </c>
      <c r="H728" s="4" t="n">
        <v>74</v>
      </c>
      <c r="I728" s="3" t="n">
        <v>121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0.0643</v>
      </c>
      <c r="O728" s="8" t="n">
        <v>0.0512</v>
      </c>
      <c r="P728" s="3" t="n">
        <v>0.1484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119.78</v>
      </c>
      <c r="AO728" s="4" t="n">
        <v>120.19</v>
      </c>
      <c r="AP728" s="3" t="n">
        <v>115.83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-2.313405576525021</v>
      </c>
      <c r="E729" s="2" t="n">
        <v>0.660600772778271</v>
      </c>
      <c r="F729" s="3" t="n">
        <v>-2.451708766716204</v>
      </c>
      <c r="G729" s="4" t="n">
        <v>34796</v>
      </c>
      <c r="H729" s="4" t="n">
        <v>20477</v>
      </c>
      <c r="I729" s="3" t="n">
        <v>17687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28.2597</v>
      </c>
      <c r="O729" s="8" t="n">
        <v>18.282</v>
      </c>
      <c r="P729" s="3" t="n">
        <v>16.8452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289443</t>
        </is>
      </c>
      <c r="V729" s="10" t="inlineStr">
        <is>
          <t>208355</t>
        </is>
      </c>
      <c r="W729" s="3" t="inlineStr">
        <is>
          <t>162550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401.15</v>
      </c>
      <c r="AO729" s="4" t="n">
        <v>403.8</v>
      </c>
      <c r="AP729" s="3" t="n">
        <v>393.9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-3.722160970231531</v>
      </c>
      <c r="E730" s="2" t="n">
        <v>0.2702578901562014</v>
      </c>
      <c r="F730" s="3" t="n">
        <v>2.215623572407489</v>
      </c>
      <c r="G730" s="4" t="n">
        <v>19247</v>
      </c>
      <c r="H730" s="4" t="n">
        <v>7142</v>
      </c>
      <c r="I730" s="3" t="n">
        <v>40487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12.0027</v>
      </c>
      <c r="O730" s="8" t="n">
        <v>3.0277</v>
      </c>
      <c r="P730" s="3" t="n">
        <v>26.6828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178730</t>
        </is>
      </c>
      <c r="V730" s="10" t="inlineStr">
        <is>
          <t>55678</t>
        </is>
      </c>
      <c r="W730" s="3" t="inlineStr">
        <is>
          <t>214021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218.31</v>
      </c>
      <c r="AO730" s="4" t="n">
        <v>218.9</v>
      </c>
      <c r="AP730" s="3" t="n">
        <v>223.75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-1.982083656626932</v>
      </c>
      <c r="E731" s="2" t="n">
        <v>4.86470926885434</v>
      </c>
      <c r="F731" s="3" t="n">
        <v>-1.008783969256107</v>
      </c>
      <c r="G731" s="4" t="n">
        <v>23046</v>
      </c>
      <c r="H731" s="4" t="n">
        <v>9651</v>
      </c>
      <c r="I731" s="3" t="n">
        <v>9393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12.2345</v>
      </c>
      <c r="O731" s="8" t="n">
        <v>4.991000000000001</v>
      </c>
      <c r="P731" s="3" t="n">
        <v>4.9951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400717</t>
        </is>
      </c>
      <c r="V731" s="10" t="inlineStr">
        <is>
          <t>147206</t>
        </is>
      </c>
      <c r="W731" s="3" t="inlineStr">
        <is>
          <t>234502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138.96</v>
      </c>
      <c r="AO731" s="4" t="n">
        <v>145.72</v>
      </c>
      <c r="AP731" s="3" t="n">
        <v>144.25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-3.279172821270317</v>
      </c>
      <c r="E732" s="2" t="n">
        <v>3.054367745876604</v>
      </c>
      <c r="F732" s="3" t="n">
        <v>-0.6965026674570143</v>
      </c>
      <c r="G732" s="4" t="n">
        <v>5910</v>
      </c>
      <c r="H732" s="4" t="n">
        <v>3041</v>
      </c>
      <c r="I732" s="3" t="n">
        <v>2409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3.1703</v>
      </c>
      <c r="O732" s="8" t="n">
        <v>2.3769</v>
      </c>
      <c r="P732" s="3" t="n">
        <v>2.1853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38159</t>
        </is>
      </c>
      <c r="V732" s="10" t="inlineStr">
        <is>
          <t>33765</t>
        </is>
      </c>
      <c r="W732" s="3" t="inlineStr">
        <is>
          <t>31607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327.4</v>
      </c>
      <c r="AO732" s="4" t="n">
        <v>337.4</v>
      </c>
      <c r="AP732" s="3" t="n">
        <v>335.05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-2.882949115160431</v>
      </c>
      <c r="E733" s="2" t="n">
        <v>2.779279766410736</v>
      </c>
      <c r="F733" s="3" t="n">
        <v>3.598484848484835</v>
      </c>
      <c r="G733" s="4" t="n">
        <v>445</v>
      </c>
      <c r="H733" s="4" t="n">
        <v>180</v>
      </c>
      <c r="I733" s="3" t="n">
        <v>208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0.2142</v>
      </c>
      <c r="O733" s="8" t="n">
        <v>0.0882</v>
      </c>
      <c r="P733" s="3" t="n">
        <v>0.1928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184.94</v>
      </c>
      <c r="AO733" s="4" t="n">
        <v>190.08</v>
      </c>
      <c r="AP733" s="3" t="n">
        <v>196.92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-1.507168239186383</v>
      </c>
      <c r="E734" s="2" t="n">
        <v>2.674794725055984</v>
      </c>
      <c r="F734" s="3" t="n">
        <v>2.399127589967293</v>
      </c>
      <c r="G734" s="4" t="n">
        <v>14728</v>
      </c>
      <c r="H734" s="4" t="n">
        <v>5924</v>
      </c>
      <c r="I734" s="3" t="n">
        <v>5080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20.3116</v>
      </c>
      <c r="O734" s="8" t="n">
        <v>10.0615</v>
      </c>
      <c r="P734" s="3" t="n">
        <v>9.626300000000001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207318</t>
        </is>
      </c>
      <c r="V734" s="10" t="inlineStr">
        <is>
          <t>120992</t>
        </is>
      </c>
      <c r="W734" s="3" t="inlineStr">
        <is>
          <t>106798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401.9</v>
      </c>
      <c r="AO734" s="4" t="n">
        <v>412.65</v>
      </c>
      <c r="AP734" s="3" t="n">
        <v>422.55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0.2589673676216111</v>
      </c>
      <c r="E735" s="2" t="n">
        <v>1.144957591863596</v>
      </c>
      <c r="F735" s="3" t="n">
        <v>2.586894866726427</v>
      </c>
      <c r="G735" s="4" t="n">
        <v>55336</v>
      </c>
      <c r="H735" s="4" t="n">
        <v>54202</v>
      </c>
      <c r="I735" s="3" t="n">
        <v>71574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178.9213</v>
      </c>
      <c r="O735" s="8" t="n">
        <v>196.1565</v>
      </c>
      <c r="P735" s="3" t="n">
        <v>334.8527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220735</t>
        </is>
      </c>
      <c r="V735" s="10" t="inlineStr">
        <is>
          <t>213740</t>
        </is>
      </c>
      <c r="W735" s="3" t="inlineStr">
        <is>
          <t>440718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9150</v>
      </c>
      <c r="AC735" s="5" t="n">
        <v>12600</v>
      </c>
      <c r="AD735" s="4" t="n">
        <v>98</v>
      </c>
      <c r="AE735" s="4" t="n">
        <v>152</v>
      </c>
      <c r="AF735" s="5" t="n">
        <v>242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4054.95</v>
      </c>
      <c r="AL735" s="4" t="n">
        <v>4114.75</v>
      </c>
      <c r="AM735" s="5" t="n">
        <v>4205.65</v>
      </c>
      <c r="AN735" s="4" t="n">
        <v>4026.35</v>
      </c>
      <c r="AO735" s="4" t="n">
        <v>4072.45</v>
      </c>
      <c r="AP735" s="3" t="n">
        <v>4177.8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-0.856424368950452</v>
      </c>
      <c r="E736" s="2" t="n">
        <v>0.2703931468497828</v>
      </c>
      <c r="F736" s="3" t="n">
        <v>-2.350610920198538</v>
      </c>
      <c r="G736" s="4" t="n">
        <v>653</v>
      </c>
      <c r="H736" s="4" t="n">
        <v>652</v>
      </c>
      <c r="I736" s="3" t="n">
        <v>2388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0.7237</v>
      </c>
      <c r="O736" s="8" t="n">
        <v>0.8237000000000001</v>
      </c>
      <c r="P736" s="3" t="n">
        <v>3.5127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2191</t>
        </is>
      </c>
      <c r="V736" s="10" t="inlineStr">
        <is>
          <t>2986</t>
        </is>
      </c>
      <c r="W736" s="3" t="inlineStr">
        <is>
          <t>3323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2089.55</v>
      </c>
      <c r="AO736" s="4" t="n">
        <v>2095.2</v>
      </c>
      <c r="AP736" s="3" t="n">
        <v>2045.95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0.1915184678522489</v>
      </c>
      <c r="E737" s="2" t="n">
        <v>1.957036227926452</v>
      </c>
      <c r="F737" s="3" t="n">
        <v>-0.4463887152932774</v>
      </c>
      <c r="G737" s="4" t="n">
        <v>535</v>
      </c>
      <c r="H737" s="4" t="n">
        <v>5513</v>
      </c>
      <c r="I737" s="3" t="n">
        <v>1510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1.4542</v>
      </c>
      <c r="O737" s="8" t="n">
        <v>13.2383</v>
      </c>
      <c r="P737" s="3" t="n">
        <v>2.8502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19434</t>
        </is>
      </c>
      <c r="V737" s="10" t="inlineStr">
        <is>
          <t>68725</t>
        </is>
      </c>
      <c r="W737" s="3" t="inlineStr">
        <is>
          <t>27569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549.3</v>
      </c>
      <c r="AO737" s="4" t="n">
        <v>560.05</v>
      </c>
      <c r="AP737" s="3" t="n">
        <v>557.55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-5.003350457895907</v>
      </c>
      <c r="E738" s="2" t="n">
        <v>-0.5643075476134574</v>
      </c>
      <c r="F738" s="3" t="n">
        <v>-4.989359186568921</v>
      </c>
      <c r="G738" s="4" t="n">
        <v>181</v>
      </c>
      <c r="H738" s="4" t="n">
        <v>367</v>
      </c>
      <c r="I738" s="3" t="n">
        <v>421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0.2089</v>
      </c>
      <c r="O738" s="8" t="n">
        <v>0.4842</v>
      </c>
      <c r="P738" s="3" t="n">
        <v>0.3272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9368</t>
        </is>
      </c>
      <c r="V738" s="10" t="inlineStr">
        <is>
          <t>20968</t>
        </is>
      </c>
      <c r="W738" s="3" t="inlineStr">
        <is>
          <t>13345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212.65</v>
      </c>
      <c r="AO738" s="4" t="n">
        <v>211.45</v>
      </c>
      <c r="AP738" s="3" t="n">
        <v>200.9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-0.4031830238726742</v>
      </c>
      <c r="E739" s="2" t="n">
        <v>2.418237988707783</v>
      </c>
      <c r="F739" s="3" t="n">
        <v>-1.019346785937179</v>
      </c>
      <c r="G739" s="4" t="n">
        <v>57982</v>
      </c>
      <c r="H739" s="4" t="n">
        <v>42243</v>
      </c>
      <c r="I739" s="3" t="n">
        <v>37541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124.8137</v>
      </c>
      <c r="O739" s="8" t="n">
        <v>83.3956</v>
      </c>
      <c r="P739" s="3" t="n">
        <v>82.98620000000001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2602522</t>
        </is>
      </c>
      <c r="V739" s="10" t="inlineStr">
        <is>
          <t>2190025</t>
        </is>
      </c>
      <c r="W739" s="3" t="inlineStr">
        <is>
          <t>2124607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37350</v>
      </c>
      <c r="AC739" s="5" t="n">
        <v>269750</v>
      </c>
      <c r="AD739" s="4" t="n">
        <v>22</v>
      </c>
      <c r="AE739" s="4" t="n">
        <v>27</v>
      </c>
      <c r="AF739" s="5" t="n">
        <v>76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95.05</v>
      </c>
      <c r="AL739" s="4" t="n">
        <v>97.16</v>
      </c>
      <c r="AM739" s="5" t="n">
        <v>96.09999999999999</v>
      </c>
      <c r="AN739" s="4" t="n">
        <v>93.87</v>
      </c>
      <c r="AO739" s="4" t="n">
        <v>96.14</v>
      </c>
      <c r="AP739" s="3" t="n">
        <v>95.16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-1.231324905598424</v>
      </c>
      <c r="E740" s="2" t="n">
        <v>1.924035904255308</v>
      </c>
      <c r="F740" s="3" t="n">
        <v>1.178293309414119</v>
      </c>
      <c r="G740" s="4" t="n">
        <v>25978</v>
      </c>
      <c r="H740" s="4" t="n">
        <v>13520</v>
      </c>
      <c r="I740" s="3" t="n">
        <v>5773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21.1178</v>
      </c>
      <c r="O740" s="8" t="n">
        <v>13.1901</v>
      </c>
      <c r="P740" s="3" t="n">
        <v>4.3534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51371</t>
        </is>
      </c>
      <c r="V740" s="10" t="inlineStr">
        <is>
          <t>29105</t>
        </is>
      </c>
      <c r="W740" s="3" t="inlineStr">
        <is>
          <t>11647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1203.2</v>
      </c>
      <c r="AO740" s="4" t="n">
        <v>1226.35</v>
      </c>
      <c r="AP740" s="3" t="n">
        <v>1240.8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-0.8255680889324943</v>
      </c>
      <c r="E741" s="2" t="n">
        <v>1.046732053078385</v>
      </c>
      <c r="F741" s="3" t="n">
        <v>0.1876019575856407</v>
      </c>
      <c r="G741" s="4" t="n">
        <v>2438</v>
      </c>
      <c r="H741" s="4" t="n">
        <v>1353</v>
      </c>
      <c r="I741" s="3" t="n">
        <v>1060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1.4665</v>
      </c>
      <c r="O741" s="8" t="n">
        <v>0.7719</v>
      </c>
      <c r="P741" s="3" t="n">
        <v>0.6807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13679</t>
        </is>
      </c>
      <c r="V741" s="10" t="inlineStr">
        <is>
          <t>6740</t>
        </is>
      </c>
      <c r="W741" s="3" t="inlineStr">
        <is>
          <t>6024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606.65</v>
      </c>
      <c r="AO741" s="4" t="n">
        <v>613</v>
      </c>
      <c r="AP741" s="3" t="n">
        <v>614.15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1.879699248120301</v>
      </c>
      <c r="E742" s="2" t="n">
        <v>1.0479704797048</v>
      </c>
      <c r="F742" s="3" t="n">
        <v>1.577563540753718</v>
      </c>
      <c r="G742" s="4" t="n">
        <v>30363</v>
      </c>
      <c r="H742" s="4" t="n">
        <v>12777</v>
      </c>
      <c r="I742" s="3" t="n">
        <v>14558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11.6528</v>
      </c>
      <c r="O742" s="8" t="n">
        <v>6.685700000000001</v>
      </c>
      <c r="P742" s="3" t="n">
        <v>5.3528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110397</t>
        </is>
      </c>
      <c r="V742" s="10" t="inlineStr">
        <is>
          <t>82710</t>
        </is>
      </c>
      <c r="W742" s="3" t="inlineStr">
        <is>
          <t>42527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338.75</v>
      </c>
      <c r="AO742" s="4" t="n">
        <v>342.3</v>
      </c>
      <c r="AP742" s="3" t="n">
        <v>347.7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-1.019055102642177</v>
      </c>
      <c r="E743" s="2" t="n">
        <v>2.666898211317561</v>
      </c>
      <c r="F743" s="3" t="n">
        <v>-1.210612797216302</v>
      </c>
      <c r="G743" s="4" t="n">
        <v>4758</v>
      </c>
      <c r="H743" s="4" t="n">
        <v>2127</v>
      </c>
      <c r="I743" s="3" t="n">
        <v>3730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4.7157</v>
      </c>
      <c r="O743" s="8" t="n">
        <v>1.9258</v>
      </c>
      <c r="P743" s="3" t="n">
        <v>3.9207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15235</t>
        </is>
      </c>
      <c r="V743" s="10" t="inlineStr">
        <is>
          <t>5784</t>
        </is>
      </c>
      <c r="W743" s="3" t="inlineStr">
        <is>
          <t>12774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2015.45</v>
      </c>
      <c r="AO743" s="4" t="n">
        <v>2069.2</v>
      </c>
      <c r="AP743" s="3" t="n">
        <v>2044.15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6.097843728263379</v>
      </c>
      <c r="E744" s="2" t="n">
        <v>-0.6118881118881144</v>
      </c>
      <c r="F744" s="3" t="n">
        <v>-2.770448548812661</v>
      </c>
      <c r="G744" s="4" t="n">
        <v>2994</v>
      </c>
      <c r="H744" s="4" t="n">
        <v>1010</v>
      </c>
      <c r="I744" s="3" t="n">
        <v>1007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1.7389</v>
      </c>
      <c r="O744" s="8" t="n">
        <v>0.4419</v>
      </c>
      <c r="P744" s="3" t="n">
        <v>0.7769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89309</t>
        </is>
      </c>
      <c r="V744" s="10" t="inlineStr">
        <is>
          <t>27577</t>
        </is>
      </c>
      <c r="W744" s="3" t="inlineStr">
        <is>
          <t>38781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91.52</v>
      </c>
      <c r="AO744" s="4" t="n">
        <v>90.95999999999999</v>
      </c>
      <c r="AP744" s="3" t="n">
        <v>88.44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-0.6439979392065945</v>
      </c>
      <c r="E745" s="2" t="n">
        <v>3.837179154783502</v>
      </c>
      <c r="F745" s="3" t="n">
        <v>-1.535580524344557</v>
      </c>
      <c r="G745" s="4" t="n">
        <v>40477</v>
      </c>
      <c r="H745" s="4" t="n">
        <v>17446</v>
      </c>
      <c r="I745" s="3" t="n">
        <v>16681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19.8</v>
      </c>
      <c r="O745" s="8" t="n">
        <v>9.7766</v>
      </c>
      <c r="P745" s="3" t="n">
        <v>9.318899999999999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458402</t>
        </is>
      </c>
      <c r="V745" s="10" t="inlineStr">
        <is>
          <t>255745</t>
        </is>
      </c>
      <c r="W745" s="3" t="inlineStr">
        <is>
          <t>229857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154.28</v>
      </c>
      <c r="AO745" s="4" t="n">
        <v>160.2</v>
      </c>
      <c r="AP745" s="3" t="n">
        <v>157.74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-2.223547452717662</v>
      </c>
      <c r="E746" s="2" t="n">
        <v>1.786181057767709</v>
      </c>
      <c r="F746" s="3" t="n">
        <v>0.6420133538777606</v>
      </c>
      <c r="G746" s="4" t="n">
        <v>87278</v>
      </c>
      <c r="H746" s="4" t="n">
        <v>99542</v>
      </c>
      <c r="I746" s="3" t="n">
        <v>78457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361.5698</v>
      </c>
      <c r="O746" s="8" t="n">
        <v>267.7284</v>
      </c>
      <c r="P746" s="3" t="n">
        <v>271.9715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3181624</t>
        </is>
      </c>
      <c r="V746" s="10" t="inlineStr">
        <is>
          <t>2602091</t>
        </is>
      </c>
      <c r="W746" s="3" t="inlineStr">
        <is>
          <t>1726505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81200</v>
      </c>
      <c r="AC746" s="5" t="n">
        <v>117600</v>
      </c>
      <c r="AD746" s="4" t="n">
        <v>115</v>
      </c>
      <c r="AE746" s="4" t="n">
        <v>150</v>
      </c>
      <c r="AF746" s="5" t="n">
        <v>177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581.95</v>
      </c>
      <c r="AL746" s="4" t="n">
        <v>591.35</v>
      </c>
      <c r="AM746" s="5" t="n">
        <v>594.9</v>
      </c>
      <c r="AN746" s="4" t="n">
        <v>573.85</v>
      </c>
      <c r="AO746" s="4" t="n">
        <v>584.1</v>
      </c>
      <c r="AP746" s="3" t="n">
        <v>587.85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4.245990538825424</v>
      </c>
      <c r="E747" s="2" t="n">
        <v>1.328168234643055</v>
      </c>
      <c r="F747" s="3" t="n">
        <v>1.092299290005462</v>
      </c>
      <c r="G747" s="4" t="n">
        <v>705</v>
      </c>
      <c r="H747" s="4" t="n">
        <v>512</v>
      </c>
      <c r="I747" s="3" t="n">
        <v>244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0.2912</v>
      </c>
      <c r="O747" s="8" t="n">
        <v>0.2058</v>
      </c>
      <c r="P747" s="3" t="n">
        <v>0.1061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4034</t>
        </is>
      </c>
      <c r="V747" s="10" t="inlineStr">
        <is>
          <t>2828</t>
        </is>
      </c>
      <c r="W747" s="3" t="inlineStr">
        <is>
          <t>1251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451.75</v>
      </c>
      <c r="AO747" s="4" t="n">
        <v>457.75</v>
      </c>
      <c r="AP747" s="3" t="n">
        <v>462.75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-1.694058154235132</v>
      </c>
      <c r="E748" s="2" t="n">
        <v>1.183127572016463</v>
      </c>
      <c r="F748" s="3" t="n">
        <v>4.982206405693934</v>
      </c>
      <c r="G748" s="4" t="n">
        <v>282</v>
      </c>
      <c r="H748" s="4" t="n">
        <v>302</v>
      </c>
      <c r="I748" s="3" t="n">
        <v>168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0.1097</v>
      </c>
      <c r="O748" s="8" t="n">
        <v>0.0983</v>
      </c>
      <c r="P748" s="3" t="n">
        <v>0.0525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38.88</v>
      </c>
      <c r="AO748" s="4" t="n">
        <v>39.34</v>
      </c>
      <c r="AP748" s="3" t="n">
        <v>41.3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-1.461874486397645</v>
      </c>
      <c r="E749" s="2" t="n">
        <v>0.2589650177764012</v>
      </c>
      <c r="F749" s="3" t="n">
        <v>0.6698187549251384</v>
      </c>
      <c r="G749" s="4" t="n">
        <v>34856</v>
      </c>
      <c r="H749" s="4" t="n">
        <v>30268</v>
      </c>
      <c r="I749" s="3" t="n">
        <v>24655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82.02379999999999</v>
      </c>
      <c r="O749" s="8" t="n">
        <v>83.54040000000001</v>
      </c>
      <c r="P749" s="3" t="n">
        <v>66.86920000000001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1200862</t>
        </is>
      </c>
      <c r="V749" s="10" t="inlineStr">
        <is>
          <t>1142918</t>
        </is>
      </c>
      <c r="W749" s="3" t="inlineStr">
        <is>
          <t>863829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58300</v>
      </c>
      <c r="AC749" s="5" t="n">
        <v>217300</v>
      </c>
      <c r="AD749" s="4" t="n">
        <v>18</v>
      </c>
      <c r="AE749" s="4" t="n">
        <v>44</v>
      </c>
      <c r="AF749" s="5" t="n">
        <v>113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230.97</v>
      </c>
      <c r="AL749" s="4" t="n">
        <v>231.8</v>
      </c>
      <c r="AM749" s="5" t="n">
        <v>233.15</v>
      </c>
      <c r="AN749" s="4" t="n">
        <v>227.83</v>
      </c>
      <c r="AO749" s="4" t="n">
        <v>228.42</v>
      </c>
      <c r="AP749" s="3" t="n">
        <v>229.95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-3.982819211245606</v>
      </c>
      <c r="E750" s="2" t="n">
        <v>14.19276128507523</v>
      </c>
      <c r="F750" s="3" t="n">
        <v>-3.84615384615384</v>
      </c>
      <c r="G750" s="4" t="n">
        <v>7259</v>
      </c>
      <c r="H750" s="4" t="n">
        <v>14386</v>
      </c>
      <c r="I750" s="3" t="n">
        <v>6575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3.4301</v>
      </c>
      <c r="O750" s="8" t="n">
        <v>15.7715</v>
      </c>
      <c r="P750" s="3" t="n">
        <v>3.2975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581054</t>
        </is>
      </c>
      <c r="V750" s="10" t="inlineStr">
        <is>
          <t>1468189</t>
        </is>
      </c>
      <c r="W750" s="3" t="inlineStr">
        <is>
          <t>521658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24.59</v>
      </c>
      <c r="AO750" s="4" t="n">
        <v>28.08</v>
      </c>
      <c r="AP750" s="3" t="n">
        <v>27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3.250740050433071</v>
      </c>
      <c r="E751" s="2" t="n">
        <v>4.985399522166188</v>
      </c>
      <c r="F751" s="3" t="n">
        <v>-0.7535147162941281</v>
      </c>
      <c r="G751" s="4" t="n">
        <v>22479</v>
      </c>
      <c r="H751" s="4" t="n">
        <v>15152</v>
      </c>
      <c r="I751" s="3" t="n">
        <v>12813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17.1725</v>
      </c>
      <c r="O751" s="8" t="n">
        <v>12.0021</v>
      </c>
      <c r="P751" s="3" t="n">
        <v>12.9041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375514</t>
        </is>
      </c>
      <c r="V751" s="10" t="inlineStr">
        <is>
          <t>243017</t>
        </is>
      </c>
      <c r="W751" s="3" t="inlineStr">
        <is>
          <t>376645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188.35</v>
      </c>
      <c r="AO751" s="4" t="n">
        <v>197.74</v>
      </c>
      <c r="AP751" s="3" t="n">
        <v>196.25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1.026159849689265</v>
      </c>
      <c r="E752" s="2" t="n">
        <v>-1.216022889842632</v>
      </c>
      <c r="F752" s="3" t="n">
        <v>1.83924692251992</v>
      </c>
      <c r="G752" s="4" t="n">
        <v>61550</v>
      </c>
      <c r="H752" s="4" t="n">
        <v>42551</v>
      </c>
      <c r="I752" s="3" t="n">
        <v>50955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177.023</v>
      </c>
      <c r="O752" s="8" t="n">
        <v>130.3364</v>
      </c>
      <c r="P752" s="3" t="n">
        <v>154.8932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2333431</t>
        </is>
      </c>
      <c r="V752" s="10" t="inlineStr">
        <is>
          <t>1505477</t>
        </is>
      </c>
      <c r="W752" s="3" t="inlineStr">
        <is>
          <t>1482314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54675</v>
      </c>
      <c r="AC752" s="5" t="n">
        <v>360450</v>
      </c>
      <c r="AD752" s="4" t="n">
        <v>82</v>
      </c>
      <c r="AE752" s="4" t="n">
        <v>61</v>
      </c>
      <c r="AF752" s="5" t="n">
        <v>296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350.6</v>
      </c>
      <c r="AL752" s="4" t="n">
        <v>346.55</v>
      </c>
      <c r="AM752" s="5" t="n">
        <v>353.75</v>
      </c>
      <c r="AN752" s="4" t="n">
        <v>349.5</v>
      </c>
      <c r="AO752" s="4" t="n">
        <v>345.25</v>
      </c>
      <c r="AP752" s="3" t="n">
        <v>351.6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-0.1671646781035167</v>
      </c>
      <c r="E753" s="2" t="n">
        <v>-0.205119618226347</v>
      </c>
      <c r="F753" s="3" t="n">
        <v>1.040290274544356</v>
      </c>
      <c r="G753" s="4" t="n">
        <v>102612</v>
      </c>
      <c r="H753" s="4" t="n">
        <v>70138</v>
      </c>
      <c r="I753" s="3" t="n">
        <v>82042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452.6695</v>
      </c>
      <c r="O753" s="8" t="n">
        <v>166.6986</v>
      </c>
      <c r="P753" s="3" t="n">
        <v>341.1413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1239755</t>
        </is>
      </c>
      <c r="V753" s="10" t="inlineStr">
        <is>
          <t>351483</t>
        </is>
      </c>
      <c r="W753" s="3" t="inlineStr">
        <is>
          <t>866093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18900</v>
      </c>
      <c r="AC753" s="5" t="n">
        <v>32400</v>
      </c>
      <c r="AD753" s="4" t="n">
        <v>199</v>
      </c>
      <c r="AE753" s="4" t="n">
        <v>131</v>
      </c>
      <c r="AF753" s="5" t="n">
        <v>185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2418.45</v>
      </c>
      <c r="AL753" s="4" t="n">
        <v>2414.55</v>
      </c>
      <c r="AM753" s="5" t="n">
        <v>2442.05</v>
      </c>
      <c r="AN753" s="4" t="n">
        <v>2388.85</v>
      </c>
      <c r="AO753" s="4" t="n">
        <v>2383.95</v>
      </c>
      <c r="AP753" s="3" t="n">
        <v>2408.75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-3.070265814959825</v>
      </c>
      <c r="E754" s="2" t="n">
        <v>-2.359693877551013</v>
      </c>
      <c r="F754" s="3" t="n">
        <v>-1.088613106901807</v>
      </c>
      <c r="G754" s="4" t="n">
        <v>3269</v>
      </c>
      <c r="H754" s="4" t="n">
        <v>5215</v>
      </c>
      <c r="I754" s="3" t="n">
        <v>2325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2.0968</v>
      </c>
      <c r="O754" s="8" t="n">
        <v>4.9958</v>
      </c>
      <c r="P754" s="3" t="n">
        <v>1.5848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52100</t>
        </is>
      </c>
      <c r="V754" s="10" t="inlineStr">
        <is>
          <t>133989</t>
        </is>
      </c>
      <c r="W754" s="3" t="inlineStr">
        <is>
          <t>39199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235.2</v>
      </c>
      <c r="AO754" s="4" t="n">
        <v>229.65</v>
      </c>
      <c r="AP754" s="3" t="n">
        <v>227.15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-3.914827547964962</v>
      </c>
      <c r="E755" s="2" t="n">
        <v>1.177285318559562</v>
      </c>
      <c r="F755" s="3" t="n">
        <v>0.6958704083960783</v>
      </c>
      <c r="G755" s="4" t="n">
        <v>81298</v>
      </c>
      <c r="H755" s="4" t="n">
        <v>49105</v>
      </c>
      <c r="I755" s="3" t="n">
        <v>32661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102.7187</v>
      </c>
      <c r="O755" s="8" t="n">
        <v>73.4345</v>
      </c>
      <c r="P755" s="3" t="n">
        <v>31.6038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623152</t>
        </is>
      </c>
      <c r="V755" s="10" t="inlineStr">
        <is>
          <t>561849</t>
        </is>
      </c>
      <c r="W755" s="3" t="inlineStr">
        <is>
          <t>302298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433.2</v>
      </c>
      <c r="AO755" s="4" t="n">
        <v>438.3</v>
      </c>
      <c r="AP755" s="3" t="n">
        <v>441.35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-4.752928504106642</v>
      </c>
      <c r="E756" s="2" t="n">
        <v>4.999528790877409</v>
      </c>
      <c r="F756" s="3" t="n">
        <v>4.999326841089603</v>
      </c>
      <c r="G756" s="4" t="n">
        <v>2770</v>
      </c>
      <c r="H756" s="4" t="n">
        <v>820</v>
      </c>
      <c r="I756" s="3" t="n">
        <v>841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2.9174</v>
      </c>
      <c r="O756" s="8" t="n">
        <v>0.8835</v>
      </c>
      <c r="P756" s="3" t="n">
        <v>0.7837999999999999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12954</t>
        </is>
      </c>
      <c r="V756" s="10" t="inlineStr">
        <is>
          <t>5185</t>
        </is>
      </c>
      <c r="W756" s="3" t="inlineStr">
        <is>
          <t>4161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1061.1</v>
      </c>
      <c r="AO756" s="4" t="n">
        <v>1114.15</v>
      </c>
      <c r="AP756" s="3" t="n">
        <v>1169.85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-4.518466337928961</v>
      </c>
      <c r="E757" s="2" t="n">
        <v>5.754637436762235</v>
      </c>
      <c r="F757" s="3" t="n">
        <v>0.2890173410404545</v>
      </c>
      <c r="G757" s="4" t="n">
        <v>1024</v>
      </c>
      <c r="H757" s="4" t="n">
        <v>315</v>
      </c>
      <c r="I757" s="3" t="n">
        <v>1429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0.63</v>
      </c>
      <c r="O757" s="8" t="n">
        <v>0.1055</v>
      </c>
      <c r="P757" s="3" t="n">
        <v>0.9059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21514</t>
        </is>
      </c>
      <c r="V757" s="10" t="inlineStr">
        <is>
          <t>3498</t>
        </is>
      </c>
      <c r="W757" s="3" t="inlineStr">
        <is>
          <t>13906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189.76</v>
      </c>
      <c r="AO757" s="4" t="n">
        <v>200.68</v>
      </c>
      <c r="AP757" s="3" t="n">
        <v>201.26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-2.460778848451055</v>
      </c>
      <c r="E758" s="2" t="n">
        <v>4.417047681254079</v>
      </c>
      <c r="F758" s="3" t="n">
        <v>-2.173743060442569</v>
      </c>
      <c r="G758" s="4" t="n">
        <v>18932</v>
      </c>
      <c r="H758" s="4" t="n">
        <v>9989</v>
      </c>
      <c r="I758" s="3" t="n">
        <v>13053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11.4981</v>
      </c>
      <c r="O758" s="8" t="n">
        <v>5.359900000000001</v>
      </c>
      <c r="P758" s="3" t="n">
        <v>6.4815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500276</t>
        </is>
      </c>
      <c r="V758" s="10" t="inlineStr">
        <is>
          <t>146661</t>
        </is>
      </c>
      <c r="W758" s="3" t="inlineStr">
        <is>
          <t>187969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122.48</v>
      </c>
      <c r="AO758" s="4" t="n">
        <v>127.89</v>
      </c>
      <c r="AP758" s="3" t="n">
        <v>125.11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2.673272183254029</v>
      </c>
      <c r="E759" s="2" t="n">
        <v>7.849226065354485</v>
      </c>
      <c r="F759" s="3" t="n">
        <v>-1.993355481727575</v>
      </c>
      <c r="G759" s="4" t="n">
        <v>657</v>
      </c>
      <c r="H759" s="4" t="n">
        <v>556</v>
      </c>
      <c r="I759" s="3" t="n">
        <v>436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0.2471</v>
      </c>
      <c r="O759" s="8" t="n">
        <v>0.2881</v>
      </c>
      <c r="P759" s="3" t="n">
        <v>0.1123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7275</t>
        </is>
      </c>
      <c r="V759" s="10" t="inlineStr">
        <is>
          <t>7199</t>
        </is>
      </c>
      <c r="W759" s="3" t="inlineStr">
        <is>
          <t>2605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209.32</v>
      </c>
      <c r="AO759" s="4" t="n">
        <v>225.75</v>
      </c>
      <c r="AP759" s="3" t="n">
        <v>221.25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-2.415228218598628</v>
      </c>
      <c r="E760" s="2" t="n">
        <v>-1.594071173879603</v>
      </c>
      <c r="F760" s="3" t="n">
        <v>-1.392539964476015</v>
      </c>
      <c r="G760" s="4" t="n">
        <v>67</v>
      </c>
      <c r="H760" s="4" t="n">
        <v>112</v>
      </c>
      <c r="I760" s="3" t="n">
        <v>147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0.119</v>
      </c>
      <c r="O760" s="8" t="n">
        <v>0.2523</v>
      </c>
      <c r="P760" s="3" t="n">
        <v>0.2401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715.15</v>
      </c>
      <c r="AO760" s="4" t="n">
        <v>703.75</v>
      </c>
      <c r="AP760" s="3" t="n">
        <v>693.95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-1.636363636363633</v>
      </c>
      <c r="E761" s="2" t="n">
        <v>3.024701730801546</v>
      </c>
      <c r="F761" s="3" t="n">
        <v>0.4730060349045795</v>
      </c>
      <c r="G761" s="4" t="n">
        <v>4382</v>
      </c>
      <c r="H761" s="4" t="n">
        <v>1969</v>
      </c>
      <c r="I761" s="3" t="n">
        <v>1659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2.5876</v>
      </c>
      <c r="O761" s="8" t="n">
        <v>1.0711</v>
      </c>
      <c r="P761" s="3" t="n">
        <v>0.7090000000000001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42987</t>
        </is>
      </c>
      <c r="V761" s="10" t="inlineStr">
        <is>
          <t>14541</t>
        </is>
      </c>
      <c r="W761" s="3" t="inlineStr">
        <is>
          <t>7843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297.55</v>
      </c>
      <c r="AO761" s="4" t="n">
        <v>306.55</v>
      </c>
      <c r="AP761" s="3" t="n">
        <v>308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-1.425030978934327</v>
      </c>
      <c r="E762" s="2" t="n">
        <v>1.948460087994964</v>
      </c>
      <c r="F762" s="3" t="n">
        <v>-2.342786683107269</v>
      </c>
      <c r="G762" s="4" t="n">
        <v>2210</v>
      </c>
      <c r="H762" s="4" t="n">
        <v>1707</v>
      </c>
      <c r="I762" s="3" t="n">
        <v>2478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1.2635</v>
      </c>
      <c r="O762" s="8" t="n">
        <v>1.1812</v>
      </c>
      <c r="P762" s="3" t="n">
        <v>1.6581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440946</t>
        </is>
      </c>
      <c r="V762" s="10" t="inlineStr">
        <is>
          <t>405251</t>
        </is>
      </c>
      <c r="W762" s="3" t="inlineStr">
        <is>
          <t>677342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15.91</v>
      </c>
      <c r="AO762" s="4" t="n">
        <v>16.22</v>
      </c>
      <c r="AP762" s="3" t="n">
        <v>15.84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-1.354713851257954</v>
      </c>
      <c r="E763" s="2" t="n">
        <v>2.382286995515699</v>
      </c>
      <c r="F763" s="3" t="n">
        <v>1.560361346838216</v>
      </c>
      <c r="G763" s="4" t="n">
        <v>3279</v>
      </c>
      <c r="H763" s="4" t="n">
        <v>2222</v>
      </c>
      <c r="I763" s="3" t="n">
        <v>2134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2.0796</v>
      </c>
      <c r="O763" s="8" t="n">
        <v>10.3297</v>
      </c>
      <c r="P763" s="3" t="n">
        <v>1.2972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407639</t>
        </is>
      </c>
      <c r="V763" s="10" t="inlineStr">
        <is>
          <t>2753763</t>
        </is>
      </c>
      <c r="W763" s="3" t="inlineStr">
        <is>
          <t>267196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35.68</v>
      </c>
      <c r="AO763" s="4" t="n">
        <v>36.53</v>
      </c>
      <c r="AP763" s="3" t="n">
        <v>37.1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0.07571933366986658</v>
      </c>
      <c r="E764" s="2" t="n">
        <v>2.73644388398487</v>
      </c>
      <c r="F764" s="3" t="n">
        <v>-0.6505462133300616</v>
      </c>
      <c r="G764" s="4" t="n">
        <v>1123</v>
      </c>
      <c r="H764" s="4" t="n">
        <v>571</v>
      </c>
      <c r="I764" s="3" t="n">
        <v>453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0.5303</v>
      </c>
      <c r="O764" s="8" t="n">
        <v>0.2192</v>
      </c>
      <c r="P764" s="3" t="n">
        <v>0.1489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39110</t>
        </is>
      </c>
      <c r="V764" s="10" t="inlineStr">
        <is>
          <t>13476</t>
        </is>
      </c>
      <c r="W764" s="3" t="inlineStr">
        <is>
          <t>7286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79.3</v>
      </c>
      <c r="AO764" s="4" t="n">
        <v>81.47</v>
      </c>
      <c r="AP764" s="3" t="n">
        <v>80.94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-1.640352675825302</v>
      </c>
      <c r="E765" s="2" t="n">
        <v>2.835105274129669</v>
      </c>
      <c r="F765" s="3" t="n">
        <v>-0.04054327995134575</v>
      </c>
      <c r="G765" s="4" t="n">
        <v>3746</v>
      </c>
      <c r="H765" s="4" t="n">
        <v>3989</v>
      </c>
      <c r="I765" s="3" t="n">
        <v>2167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3.2856</v>
      </c>
      <c r="O765" s="8" t="n">
        <v>1.97</v>
      </c>
      <c r="P765" s="3" t="n">
        <v>0.9422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43888</t>
        </is>
      </c>
      <c r="V765" s="10" t="inlineStr">
        <is>
          <t>20250</t>
        </is>
      </c>
      <c r="W765" s="3" t="inlineStr">
        <is>
          <t>9892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479.7</v>
      </c>
      <c r="AO765" s="4" t="n">
        <v>493.3</v>
      </c>
      <c r="AP765" s="3" t="n">
        <v>493.1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-0.8533001808318372</v>
      </c>
      <c r="E766" s="2" t="n">
        <v>1.470504417212888</v>
      </c>
      <c r="F766" s="3" t="n">
        <v>-0.7723417401561534</v>
      </c>
      <c r="G766" s="4" t="n">
        <v>5523</v>
      </c>
      <c r="H766" s="4" t="n">
        <v>2673</v>
      </c>
      <c r="I766" s="3" t="n">
        <v>2674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12.534</v>
      </c>
      <c r="O766" s="8" t="n">
        <v>4.116000000000001</v>
      </c>
      <c r="P766" s="3" t="n">
        <v>3.0141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196654</t>
        </is>
      </c>
      <c r="V766" s="10" t="inlineStr">
        <is>
          <t>66366</t>
        </is>
      </c>
      <c r="W766" s="3" t="inlineStr">
        <is>
          <t>51238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350.9</v>
      </c>
      <c r="AO766" s="4" t="n">
        <v>356.06</v>
      </c>
      <c r="AP766" s="3" t="n">
        <v>353.31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-1.550506601166715</v>
      </c>
      <c r="E767" s="2" t="n">
        <v>0.8264462809917285</v>
      </c>
      <c r="F767" s="3" t="n">
        <v>-2.556964635529431</v>
      </c>
      <c r="G767" s="4" t="n">
        <v>37797</v>
      </c>
      <c r="H767" s="4" t="n">
        <v>40274</v>
      </c>
      <c r="I767" s="3" t="n">
        <v>44156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31.3181</v>
      </c>
      <c r="O767" s="8" t="n">
        <v>32.5279</v>
      </c>
      <c r="P767" s="3" t="n">
        <v>33.4143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170146</t>
        </is>
      </c>
      <c r="V767" s="10" t="inlineStr">
        <is>
          <t>117486</t>
        </is>
      </c>
      <c r="W767" s="3" t="inlineStr">
        <is>
          <t>204169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961.95</v>
      </c>
      <c r="AO767" s="4" t="n">
        <v>969.9</v>
      </c>
      <c r="AP767" s="3" t="n">
        <v>945.1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-2.13182510332826</v>
      </c>
      <c r="E768" s="2" t="n">
        <v>-1.333629695487886</v>
      </c>
      <c r="F768" s="3" t="n">
        <v>-1.441766163550344</v>
      </c>
      <c r="G768" s="4" t="n">
        <v>24544</v>
      </c>
      <c r="H768" s="4" t="n">
        <v>16029</v>
      </c>
      <c r="I768" s="3" t="n">
        <v>19816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14.4613</v>
      </c>
      <c r="O768" s="8" t="n">
        <v>9.3451</v>
      </c>
      <c r="P768" s="3" t="n">
        <v>9.6112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280353</t>
        </is>
      </c>
      <c r="V768" s="10" t="inlineStr">
        <is>
          <t>183603</t>
        </is>
      </c>
      <c r="W768" s="3" t="inlineStr">
        <is>
          <t>170601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224.95</v>
      </c>
      <c r="AO768" s="4" t="n">
        <v>221.95</v>
      </c>
      <c r="AP768" s="3" t="n">
        <v>218.75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-1.914862332746442</v>
      </c>
      <c r="E769" s="2" t="n">
        <v>2.6042747723854</v>
      </c>
      <c r="F769" s="3" t="n">
        <v>1.168064414619172</v>
      </c>
      <c r="G769" s="4" t="n">
        <v>6971</v>
      </c>
      <c r="H769" s="4" t="n">
        <v>3201</v>
      </c>
      <c r="I769" s="3" t="n">
        <v>5268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157.105</v>
      </c>
      <c r="O769" s="8" t="n">
        <v>19.8414</v>
      </c>
      <c r="P769" s="3" t="n">
        <v>40.20760000000001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34947</t>
        </is>
      </c>
      <c r="V769" s="10" t="inlineStr">
        <is>
          <t>1530</t>
        </is>
      </c>
      <c r="W769" s="3" t="inlineStr">
        <is>
          <t>1439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39024.3</v>
      </c>
      <c r="AO769" s="4" t="n">
        <v>40040.6</v>
      </c>
      <c r="AP769" s="3" t="n">
        <v>40508.3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0.07331839034711021</v>
      </c>
      <c r="E770" s="2" t="n">
        <v>4.448212341957633</v>
      </c>
      <c r="F770" s="3" t="n">
        <v>-2.92201935988136</v>
      </c>
      <c r="G770" s="4" t="n">
        <v>1421</v>
      </c>
      <c r="H770" s="4" t="n">
        <v>1161</v>
      </c>
      <c r="I770" s="3" t="n">
        <v>1390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0.8549</v>
      </c>
      <c r="O770" s="8" t="n">
        <v>0.6504000000000001</v>
      </c>
      <c r="P770" s="3" t="n">
        <v>0.9322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1573</t>
        </is>
      </c>
      <c r="V770" s="10" t="inlineStr">
        <is>
          <t>957</t>
        </is>
      </c>
      <c r="W770" s="3" t="inlineStr">
        <is>
          <t>1532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2388.6</v>
      </c>
      <c r="AO770" s="4" t="n">
        <v>2494.85</v>
      </c>
      <c r="AP770" s="3" t="n">
        <v>2421.95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-4.563614013521818</v>
      </c>
      <c r="E771" s="2" t="n">
        <v>3.751408790854932</v>
      </c>
      <c r="F771" s="3" t="n">
        <v>1.877715704531359</v>
      </c>
      <c r="G771" s="4" t="n">
        <v>461</v>
      </c>
      <c r="H771" s="4" t="n">
        <v>171</v>
      </c>
      <c r="I771" s="3" t="n">
        <v>383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0.2171</v>
      </c>
      <c r="O771" s="8" t="n">
        <v>0.05110000000000001</v>
      </c>
      <c r="P771" s="3" t="n">
        <v>0.0743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22095</t>
        </is>
      </c>
      <c r="V771" s="10" t="inlineStr">
        <is>
          <t>4719</t>
        </is>
      </c>
      <c r="W771" s="3" t="inlineStr">
        <is>
          <t>4316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62.11</v>
      </c>
      <c r="AO771" s="4" t="n">
        <v>64.44</v>
      </c>
      <c r="AP771" s="3" t="n">
        <v>65.65000000000001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-5.236794171220394</v>
      </c>
      <c r="E772" s="2" t="n">
        <v>3.796251802018257</v>
      </c>
      <c r="F772" s="3" t="n">
        <v>1.172839506172847</v>
      </c>
      <c r="G772" s="4" t="n">
        <v>8559</v>
      </c>
      <c r="H772" s="4" t="n">
        <v>3233</v>
      </c>
      <c r="I772" s="3" t="n">
        <v>2301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2.4356</v>
      </c>
      <c r="O772" s="8" t="n">
        <v>0.8593000000000001</v>
      </c>
      <c r="P772" s="3" t="n">
        <v>0.5778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161594</t>
        </is>
      </c>
      <c r="V772" s="10" t="inlineStr">
        <is>
          <t>80880</t>
        </is>
      </c>
      <c r="W772" s="3" t="inlineStr">
        <is>
          <t>54078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62.43</v>
      </c>
      <c r="AO772" s="4" t="n">
        <v>64.8</v>
      </c>
      <c r="AP772" s="3" t="n">
        <v>65.56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-1.462549859654299</v>
      </c>
      <c r="E773" s="2" t="n">
        <v>2.106446776611696</v>
      </c>
      <c r="F773" s="3" t="n">
        <v>3.861684164158278</v>
      </c>
      <c r="G773" s="4" t="n">
        <v>171</v>
      </c>
      <c r="H773" s="4" t="n">
        <v>114</v>
      </c>
      <c r="I773" s="3" t="n">
        <v>309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0.0421</v>
      </c>
      <c r="O773" s="8" t="n">
        <v>0.0256</v>
      </c>
      <c r="P773" s="3" t="n">
        <v>0.0658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1646</t>
        </is>
      </c>
      <c r="V773" s="10" t="inlineStr">
        <is>
          <t>908</t>
        </is>
      </c>
      <c r="W773" s="3" t="inlineStr">
        <is>
          <t>2032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133.4</v>
      </c>
      <c r="AO773" s="4" t="n">
        <v>136.21</v>
      </c>
      <c r="AP773" s="3" t="n">
        <v>141.47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-3.588195841716971</v>
      </c>
      <c r="E774" s="2" t="n">
        <v>11.48985507246377</v>
      </c>
      <c r="F774" s="3" t="n">
        <v>-1.65349417637271</v>
      </c>
      <c r="G774" s="4" t="n">
        <v>12542</v>
      </c>
      <c r="H774" s="4" t="n">
        <v>18911</v>
      </c>
      <c r="I774" s="3" t="n">
        <v>11643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16.0777</v>
      </c>
      <c r="O774" s="8" t="n">
        <v>26.5405</v>
      </c>
      <c r="P774" s="3" t="n">
        <v>12.1389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185817</t>
        </is>
      </c>
      <c r="V774" s="10" t="inlineStr">
        <is>
          <t>85390</t>
        </is>
      </c>
      <c r="W774" s="3" t="inlineStr">
        <is>
          <t>88801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431.25</v>
      </c>
      <c r="AO774" s="4" t="n">
        <v>480.8</v>
      </c>
      <c r="AP774" s="3" t="n">
        <v>472.85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-4.241858535573542</v>
      </c>
      <c r="E775" s="2" t="n">
        <v>4.581392830066075</v>
      </c>
      <c r="F775" s="3" t="n">
        <v>0.4867439933719896</v>
      </c>
      <c r="G775" s="4" t="n">
        <v>68483</v>
      </c>
      <c r="H775" s="4" t="n">
        <v>30702</v>
      </c>
      <c r="I775" s="3" t="n">
        <v>23429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66.08279999999999</v>
      </c>
      <c r="O775" s="8" t="n">
        <v>29.9232</v>
      </c>
      <c r="P775" s="3" t="n">
        <v>26.4117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517284</t>
        </is>
      </c>
      <c r="V775" s="10" t="inlineStr">
        <is>
          <t>223710</t>
        </is>
      </c>
      <c r="W775" s="3" t="inlineStr">
        <is>
          <t>227474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461.65</v>
      </c>
      <c r="AO775" s="4" t="n">
        <v>482.8</v>
      </c>
      <c r="AP775" s="3" t="n">
        <v>485.15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-2.989536621823624</v>
      </c>
      <c r="E776" s="2" t="n">
        <v>3.595274781715475</v>
      </c>
      <c r="F776" s="3" t="n">
        <v>0.6445215666831878</v>
      </c>
      <c r="G776" s="4" t="n">
        <v>1326</v>
      </c>
      <c r="H776" s="4" t="n">
        <v>413</v>
      </c>
      <c r="I776" s="3" t="n">
        <v>356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0.6554000000000001</v>
      </c>
      <c r="O776" s="8" t="n">
        <v>0.1418</v>
      </c>
      <c r="P776" s="3" t="n">
        <v>0.1109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170701</t>
        </is>
      </c>
      <c r="V776" s="10" t="inlineStr">
        <is>
          <t>32002</t>
        </is>
      </c>
      <c r="W776" s="3" t="inlineStr">
        <is>
          <t>34949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19.47</v>
      </c>
      <c r="AO776" s="4" t="n">
        <v>20.17</v>
      </c>
      <c r="AP776" s="3" t="n">
        <v>20.3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-2.662835249042141</v>
      </c>
      <c r="E777" s="2" t="n">
        <v>4.999015941743747</v>
      </c>
      <c r="F777" s="3" t="n">
        <v>-0.3748828491096532</v>
      </c>
      <c r="G777" s="4" t="n">
        <v>1985</v>
      </c>
      <c r="H777" s="4" t="n">
        <v>1164</v>
      </c>
      <c r="I777" s="3" t="n">
        <v>1235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5.180499999999999</v>
      </c>
      <c r="O777" s="8" t="n">
        <v>2.1353</v>
      </c>
      <c r="P777" s="3" t="n">
        <v>2.179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143289</t>
        </is>
      </c>
      <c r="V777" s="10" t="inlineStr">
        <is>
          <t>55325</t>
        </is>
      </c>
      <c r="W777" s="3" t="inlineStr">
        <is>
          <t>52336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254.05</v>
      </c>
      <c r="AO777" s="4" t="n">
        <v>266.75</v>
      </c>
      <c r="AP777" s="3" t="n">
        <v>265.75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-0.4529849322906679</v>
      </c>
      <c r="E778" s="2" t="n">
        <v>3.03204483402787</v>
      </c>
      <c r="F778" s="3" t="n">
        <v>0.5485820548582087</v>
      </c>
      <c r="G778" s="4" t="n">
        <v>86378</v>
      </c>
      <c r="H778" s="4" t="n">
        <v>40805</v>
      </c>
      <c r="I778" s="3" t="n">
        <v>42204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224.2285</v>
      </c>
      <c r="O778" s="8" t="n">
        <v>115.0384</v>
      </c>
      <c r="P778" s="3" t="n">
        <v>109.8094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1702767</t>
        </is>
      </c>
      <c r="V778" s="10" t="inlineStr">
        <is>
          <t>1120545</t>
        </is>
      </c>
      <c r="W778" s="3" t="inlineStr">
        <is>
          <t>1325815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29100</v>
      </c>
      <c r="AC778" s="5" t="n">
        <v>82450</v>
      </c>
      <c r="AD778" s="4" t="n">
        <v>94</v>
      </c>
      <c r="AE778" s="4" t="n">
        <v>53</v>
      </c>
      <c r="AF778" s="5" t="n">
        <v>99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207.87</v>
      </c>
      <c r="AL778" s="4" t="n">
        <v>214.07</v>
      </c>
      <c r="AM778" s="5" t="n">
        <v>218.4</v>
      </c>
      <c r="AN778" s="4" t="n">
        <v>208.77</v>
      </c>
      <c r="AO778" s="4" t="n">
        <v>215.1</v>
      </c>
      <c r="AP778" s="3" t="n">
        <v>216.28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-3.817651021783067</v>
      </c>
      <c r="E779" s="2" t="n">
        <v>-0.8638804576231587</v>
      </c>
      <c r="F779" s="3" t="n">
        <v>2.873292510598207</v>
      </c>
      <c r="G779" s="4" t="n">
        <v>4837</v>
      </c>
      <c r="H779" s="4" t="n">
        <v>5527</v>
      </c>
      <c r="I779" s="3" t="n">
        <v>4271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2.5646</v>
      </c>
      <c r="O779" s="8" t="n">
        <v>3.3355</v>
      </c>
      <c r="P779" s="3" t="n">
        <v>2.0204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78137</t>
        </is>
      </c>
      <c r="V779" s="10" t="inlineStr">
        <is>
          <t>113079</t>
        </is>
      </c>
      <c r="W779" s="3" t="inlineStr">
        <is>
          <t>42983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214.15</v>
      </c>
      <c r="AO779" s="4" t="n">
        <v>212.3</v>
      </c>
      <c r="AP779" s="3" t="n">
        <v>218.4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-0.5143277002204283</v>
      </c>
      <c r="E780" s="2" t="n">
        <v>1.994091580502226</v>
      </c>
      <c r="F780" s="3" t="n">
        <v>-1.520637219406233</v>
      </c>
      <c r="G780" s="4" t="n">
        <v>14</v>
      </c>
      <c r="H780" s="4" t="n">
        <v>20</v>
      </c>
      <c r="I780" s="3" t="n">
        <v>12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0.003</v>
      </c>
      <c r="O780" s="8" t="n">
        <v>0.0028</v>
      </c>
      <c r="P780" s="3" t="n">
        <v>0.0012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13.54</v>
      </c>
      <c r="AO780" s="4" t="n">
        <v>13.81</v>
      </c>
      <c r="AP780" s="3" t="n">
        <v>13.6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-5.012111049003176</v>
      </c>
      <c r="E783" s="2" t="n">
        <v>-4.884268340525686</v>
      </c>
      <c r="F783" s="3" t="n">
        <v>-3.877088059393694</v>
      </c>
      <c r="G783" s="4" t="n">
        <v>13</v>
      </c>
      <c r="H783" s="4" t="n">
        <v>60</v>
      </c>
      <c r="I783" s="3" t="n">
        <v>76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0.0013</v>
      </c>
      <c r="O783" s="8" t="n">
        <v>0.0221</v>
      </c>
      <c r="P783" s="3" t="n">
        <v>0.0325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50.98</v>
      </c>
      <c r="AO783" s="4" t="n">
        <v>48.49</v>
      </c>
      <c r="AP783" s="3" t="n">
        <v>46.61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-3.275874400972746</v>
      </c>
      <c r="E784" s="2" t="n">
        <v>1.870886637580415</v>
      </c>
      <c r="F784" s="3" t="n">
        <v>-0.8130081300812877</v>
      </c>
      <c r="G784" s="4" t="n">
        <v>3755</v>
      </c>
      <c r="H784" s="4" t="n">
        <v>1503</v>
      </c>
      <c r="I784" s="3" t="n">
        <v>1381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3.0377</v>
      </c>
      <c r="O784" s="8" t="n">
        <v>0.8869</v>
      </c>
      <c r="P784" s="3" t="n">
        <v>1.004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24152</t>
        </is>
      </c>
      <c r="V784" s="10" t="inlineStr">
        <is>
          <t>6545</t>
        </is>
      </c>
      <c r="W784" s="3" t="inlineStr">
        <is>
          <t>8530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676.15</v>
      </c>
      <c r="AO784" s="4" t="n">
        <v>688.8</v>
      </c>
      <c r="AP784" s="3" t="n">
        <v>683.2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-0.6902672320284023</v>
      </c>
      <c r="E790" s="2" t="n">
        <v>0.3376030185681694</v>
      </c>
      <c r="F790" s="3" t="n">
        <v>1.128154379020287</v>
      </c>
      <c r="G790" s="4" t="n">
        <v>6103</v>
      </c>
      <c r="H790" s="4" t="n">
        <v>4132</v>
      </c>
      <c r="I790" s="3" t="n">
        <v>3161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7.324400000000001</v>
      </c>
      <c r="O790" s="8" t="n">
        <v>3.3294</v>
      </c>
      <c r="P790" s="3" t="n">
        <v>3.9253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487869</t>
        </is>
      </c>
      <c r="V790" s="10" t="inlineStr">
        <is>
          <t>123766</t>
        </is>
      </c>
      <c r="W790" s="3" t="inlineStr">
        <is>
          <t>105586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100.71</v>
      </c>
      <c r="AO790" s="4" t="n">
        <v>101.05</v>
      </c>
      <c r="AP790" s="3" t="n">
        <v>102.19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1.543222443910586</v>
      </c>
      <c r="E791" s="2" t="n">
        <v>0.380944742962547</v>
      </c>
      <c r="F791" s="3" t="n">
        <v>0.3155834298725537</v>
      </c>
      <c r="G791" s="4" t="n">
        <v>356462</v>
      </c>
      <c r="H791" s="4" t="n">
        <v>219085</v>
      </c>
      <c r="I791" s="3" t="n">
        <v>331765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2263.4905</v>
      </c>
      <c r="O791" s="8" t="n">
        <v>958.0525</v>
      </c>
      <c r="P791" s="3" t="n">
        <v>1490.4353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9642421</t>
        </is>
      </c>
      <c r="V791" s="10" t="inlineStr">
        <is>
          <t>4809292</t>
        </is>
      </c>
      <c r="W791" s="3" t="inlineStr">
        <is>
          <t>5832933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37800</v>
      </c>
      <c r="AC791" s="5" t="n">
        <v>59500</v>
      </c>
      <c r="AD791" s="4" t="n">
        <v>352</v>
      </c>
      <c r="AE791" s="4" t="n">
        <v>248</v>
      </c>
      <c r="AF791" s="5" t="n">
        <v>287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1261.35</v>
      </c>
      <c r="AL791" s="4" t="n">
        <v>1264.4</v>
      </c>
      <c r="AM791" s="5" t="n">
        <v>1271.4</v>
      </c>
      <c r="AN791" s="4" t="n">
        <v>1246.9</v>
      </c>
      <c r="AO791" s="4" t="n">
        <v>1251.65</v>
      </c>
      <c r="AP791" s="3" t="n">
        <v>1255.6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-0.2248833417664587</v>
      </c>
      <c r="E798" s="2" t="n">
        <v>3.764016453485093</v>
      </c>
      <c r="F798" s="3" t="n">
        <v>0.2172142275319033</v>
      </c>
      <c r="G798" s="4" t="n">
        <v>65425</v>
      </c>
      <c r="H798" s="4" t="n">
        <v>41408</v>
      </c>
      <c r="I798" s="3" t="n">
        <v>31235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161.3256</v>
      </c>
      <c r="O798" s="8" t="n">
        <v>143.3537</v>
      </c>
      <c r="P798" s="3" t="n">
        <v>58.8607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698859</t>
        </is>
      </c>
      <c r="V798" s="10" t="inlineStr">
        <is>
          <t>576765</t>
        </is>
      </c>
      <c r="W798" s="3" t="inlineStr">
        <is>
          <t>137751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3500</v>
      </c>
      <c r="AC798" s="5" t="n">
        <v>1000</v>
      </c>
      <c r="AD798" s="4" t="n">
        <v>12</v>
      </c>
      <c r="AE798" s="4" t="n">
        <v>25</v>
      </c>
      <c r="AF798" s="5" t="n">
        <v>13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1795.3</v>
      </c>
      <c r="AL798" s="4" t="n">
        <v>1865.2</v>
      </c>
      <c r="AM798" s="5" t="n">
        <v>1864</v>
      </c>
      <c r="AN798" s="4" t="n">
        <v>1774.7</v>
      </c>
      <c r="AO798" s="4" t="n">
        <v>1841.5</v>
      </c>
      <c r="AP798" s="3" t="n">
        <v>1845.5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1.909854851031322</v>
      </c>
      <c r="E811" s="2" t="n">
        <v>1.082791937364651</v>
      </c>
      <c r="F811" s="3" t="n">
        <v>0.7580751483190545</v>
      </c>
      <c r="G811" s="4" t="n">
        <v>42719</v>
      </c>
      <c r="H811" s="4" t="n">
        <v>38908</v>
      </c>
      <c r="I811" s="3" t="n">
        <v>36500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37.95050000000001</v>
      </c>
      <c r="O811" s="8" t="n">
        <v>46.1549</v>
      </c>
      <c r="P811" s="3" t="n">
        <v>33.9003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290867</t>
        </is>
      </c>
      <c r="V811" s="10" t="inlineStr">
        <is>
          <t>391639</t>
        </is>
      </c>
      <c r="W811" s="3" t="inlineStr">
        <is>
          <t>153109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1500</v>
      </c>
      <c r="AC811" s="5" t="n">
        <v>3000</v>
      </c>
      <c r="AD811" s="4" t="n">
        <v>19</v>
      </c>
      <c r="AE811" s="4" t="n">
        <v>15</v>
      </c>
      <c r="AF811" s="5" t="n">
        <v>29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606</v>
      </c>
      <c r="AL811" s="4" t="n">
        <v>612.95</v>
      </c>
      <c r="AM811" s="5" t="n">
        <v>617.95</v>
      </c>
      <c r="AN811" s="4" t="n">
        <v>600.3</v>
      </c>
      <c r="AO811" s="4" t="n">
        <v>606.8</v>
      </c>
      <c r="AP811" s="3" t="n">
        <v>611.4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-3.716437459070062</v>
      </c>
      <c r="E816" s="2" t="n">
        <v>2.68661792212208</v>
      </c>
      <c r="F816" s="3" t="n">
        <v>-2.450736876966378</v>
      </c>
      <c r="G816" s="4" t="n">
        <v>28563</v>
      </c>
      <c r="H816" s="4" t="n">
        <v>16740</v>
      </c>
      <c r="I816" s="3" t="n">
        <v>8923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11.3192</v>
      </c>
      <c r="O816" s="8" t="n">
        <v>8.531699999999999</v>
      </c>
      <c r="P816" s="3" t="n">
        <v>4.283399999999999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171016</t>
        </is>
      </c>
      <c r="V816" s="10" t="inlineStr">
        <is>
          <t>122142</t>
        </is>
      </c>
      <c r="W816" s="3" t="inlineStr">
        <is>
          <t>75519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294.05</v>
      </c>
      <c r="AO816" s="4" t="n">
        <v>301.95</v>
      </c>
      <c r="AP816" s="3" t="n">
        <v>294.55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-0.5482711571100506</v>
      </c>
      <c r="E817" s="2" t="n">
        <v>5.937073876707621</v>
      </c>
      <c r="F817" s="3" t="n">
        <v>-1.536712099436173</v>
      </c>
      <c r="G817" s="4" t="n">
        <v>996</v>
      </c>
      <c r="H817" s="4" t="n">
        <v>2458</v>
      </c>
      <c r="I817" s="3" t="n">
        <v>892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1.3239</v>
      </c>
      <c r="O817" s="8" t="n">
        <v>2.9326</v>
      </c>
      <c r="P817" s="3" t="n">
        <v>0.97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912</t>
        </is>
      </c>
      <c r="V817" s="10" t="inlineStr">
        <is>
          <t>2794</t>
        </is>
      </c>
      <c r="W817" s="3" t="inlineStr">
        <is>
          <t>549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5976.85</v>
      </c>
      <c r="AO817" s="4" t="n">
        <v>6331.7</v>
      </c>
      <c r="AP817" s="3" t="n">
        <v>6234.4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-3.262358361349775</v>
      </c>
      <c r="E818" s="2" t="n">
        <v>0.1415883640108115</v>
      </c>
      <c r="F818" s="3" t="n">
        <v>1.799485861182527</v>
      </c>
      <c r="G818" s="4" t="n">
        <v>27845</v>
      </c>
      <c r="H818" s="4" t="n">
        <v>15823</v>
      </c>
      <c r="I818" s="3" t="n">
        <v>28474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58.2215</v>
      </c>
      <c r="O818" s="8" t="n">
        <v>29.7889</v>
      </c>
      <c r="P818" s="3" t="n">
        <v>34.9515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2007990</t>
        </is>
      </c>
      <c r="V818" s="10" t="inlineStr">
        <is>
          <t>1397005</t>
        </is>
      </c>
      <c r="W818" s="3" t="inlineStr">
        <is>
          <t>1091869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77.69</v>
      </c>
      <c r="AO818" s="4" t="n">
        <v>77.8</v>
      </c>
      <c r="AP818" s="3" t="n">
        <v>79.2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1.237345331833514</v>
      </c>
      <c r="E819" s="2" t="n">
        <v>-0.6666666666666722</v>
      </c>
      <c r="F819" s="3" t="n">
        <v>0.5592841163311042</v>
      </c>
      <c r="G819" s="4" t="n">
        <v>135732</v>
      </c>
      <c r="H819" s="4" t="n">
        <v>105567</v>
      </c>
      <c r="I819" s="3" t="n">
        <v>117666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279.1805</v>
      </c>
      <c r="O819" s="8" t="n">
        <v>167.3243</v>
      </c>
      <c r="P819" s="3" t="n">
        <v>228.8422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97238650</t>
        </is>
      </c>
      <c r="V819" s="10" t="inlineStr">
        <is>
          <t>58123379</t>
        </is>
      </c>
      <c r="W819" s="3" t="inlineStr">
        <is>
          <t>53522523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8080000</v>
      </c>
      <c r="AC819" s="5" t="n">
        <v>16720000</v>
      </c>
      <c r="AD819" s="4" t="n">
        <v>475</v>
      </c>
      <c r="AE819" s="4" t="n">
        <v>428</v>
      </c>
      <c r="AF819" s="5" t="n">
        <v>709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9.109999999999999</v>
      </c>
      <c r="AL819" s="4" t="n">
        <v>9.07</v>
      </c>
      <c r="AM819" s="5" t="n">
        <v>9.130000000000001</v>
      </c>
      <c r="AN819" s="4" t="n">
        <v>9</v>
      </c>
      <c r="AO819" s="4" t="n">
        <v>8.94</v>
      </c>
      <c r="AP819" s="3" t="n">
        <v>8.99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-5.262640173126107</v>
      </c>
      <c r="E820" s="2" t="n">
        <v>-4.662028865123037</v>
      </c>
      <c r="F820" s="3" t="n">
        <v>0.5118710520583676</v>
      </c>
      <c r="G820" s="4" t="n">
        <v>28273</v>
      </c>
      <c r="H820" s="4" t="n">
        <v>75679</v>
      </c>
      <c r="I820" s="3" t="n">
        <v>20234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13.4612</v>
      </c>
      <c r="O820" s="8" t="n">
        <v>53.7914</v>
      </c>
      <c r="P820" s="3" t="n">
        <v>9.239400000000002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98023</t>
        </is>
      </c>
      <c r="V820" s="10" t="inlineStr">
        <is>
          <t>190868</t>
        </is>
      </c>
      <c r="W820" s="3" t="inlineStr">
        <is>
          <t>80180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481.55</v>
      </c>
      <c r="AO820" s="4" t="n">
        <v>459.1</v>
      </c>
      <c r="AP820" s="3" t="n">
        <v>461.45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2.714613079499394</v>
      </c>
      <c r="E822" s="2" t="n">
        <v>2.660030890681306</v>
      </c>
      <c r="F822" s="3" t="n">
        <v>2.290203945168836</v>
      </c>
      <c r="G822" s="4" t="n">
        <v>136641</v>
      </c>
      <c r="H822" s="4" t="n">
        <v>97660</v>
      </c>
      <c r="I822" s="3" t="n">
        <v>134652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425.2836</v>
      </c>
      <c r="O822" s="8" t="n">
        <v>343.408</v>
      </c>
      <c r="P822" s="3" t="n">
        <v>322.0584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28703046</t>
        </is>
      </c>
      <c r="V822" s="10" t="inlineStr">
        <is>
          <t>30034120</t>
        </is>
      </c>
      <c r="W822" s="3" t="inlineStr">
        <is>
          <t>16790968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2055000</v>
      </c>
      <c r="AC822" s="5" t="n">
        <v>2835000</v>
      </c>
      <c r="AD822" s="4" t="n">
        <v>674</v>
      </c>
      <c r="AE822" s="4" t="n">
        <v>666</v>
      </c>
      <c r="AF822" s="5" t="n">
        <v>807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58.5</v>
      </c>
      <c r="AL822" s="4" t="n">
        <v>60.35</v>
      </c>
      <c r="AM822" s="5" t="n">
        <v>61.74</v>
      </c>
      <c r="AN822" s="4" t="n">
        <v>58.27</v>
      </c>
      <c r="AO822" s="4" t="n">
        <v>59.82</v>
      </c>
      <c r="AP822" s="3" t="n">
        <v>61.19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0.5993805060541491</v>
      </c>
      <c r="E823" s="2" t="n">
        <v>2.795105566218802</v>
      </c>
      <c r="F823" s="3" t="n">
        <v>-1.462636635935734</v>
      </c>
      <c r="G823" s="4" t="n">
        <v>70</v>
      </c>
      <c r="H823" s="4" t="n">
        <v>73</v>
      </c>
      <c r="I823" s="3" t="n">
        <v>54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0.0372</v>
      </c>
      <c r="O823" s="8" t="n">
        <v>0.0173</v>
      </c>
      <c r="P823" s="3" t="n">
        <v>0.0104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671</t>
        </is>
      </c>
      <c r="V823" s="10" t="inlineStr">
        <is>
          <t>347</t>
        </is>
      </c>
      <c r="W823" s="3" t="inlineStr">
        <is>
          <t>366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250.08</v>
      </c>
      <c r="AO823" s="4" t="n">
        <v>257.07</v>
      </c>
      <c r="AP823" s="3" t="n">
        <v>253.31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-5.004468275245744</v>
      </c>
      <c r="E824" s="2" t="n">
        <v>-3.245531514581379</v>
      </c>
      <c r="F824" s="3" t="n">
        <v>1.84735051045211</v>
      </c>
      <c r="G824" s="4" t="n">
        <v>279</v>
      </c>
      <c r="H824" s="4" t="n">
        <v>699</v>
      </c>
      <c r="I824" s="3" t="n">
        <v>668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0.08359999999999999</v>
      </c>
      <c r="O824" s="8" t="n">
        <v>0.448</v>
      </c>
      <c r="P824" s="3" t="n">
        <v>0.618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21.26</v>
      </c>
      <c r="AO824" s="4" t="n">
        <v>20.57</v>
      </c>
      <c r="AP824" s="3" t="n">
        <v>20.95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2.27536852406875</v>
      </c>
      <c r="E825" s="2" t="n">
        <v>7.092877220261936</v>
      </c>
      <c r="F825" s="3" t="n">
        <v>-2.110906349472274</v>
      </c>
      <c r="G825" s="4" t="n">
        <v>48382</v>
      </c>
      <c r="H825" s="4" t="n">
        <v>89281</v>
      </c>
      <c r="I825" s="3" t="n">
        <v>49656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74.8723</v>
      </c>
      <c r="O825" s="8" t="n">
        <v>223.6431</v>
      </c>
      <c r="P825" s="3" t="n">
        <v>101.4018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1124706</t>
        </is>
      </c>
      <c r="V825" s="10" t="inlineStr">
        <is>
          <t>2287729</t>
        </is>
      </c>
      <c r="W825" s="3" t="inlineStr">
        <is>
          <t>1861737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67500</v>
      </c>
      <c r="AC825" s="5" t="n">
        <v>243750</v>
      </c>
      <c r="AD825" s="4" t="n">
        <v>75</v>
      </c>
      <c r="AE825" s="4" t="n">
        <v>158</v>
      </c>
      <c r="AF825" s="5" t="n">
        <v>153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167.91</v>
      </c>
      <c r="AL825" s="4" t="n">
        <v>179.47</v>
      </c>
      <c r="AM825" s="5" t="n">
        <v>175.75</v>
      </c>
      <c r="AN825" s="4" t="n">
        <v>167.21</v>
      </c>
      <c r="AO825" s="4" t="n">
        <v>179.07</v>
      </c>
      <c r="AP825" s="3" t="n">
        <v>175.29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-1.237554666418531</v>
      </c>
      <c r="E826" s="2" t="n">
        <v>4.823817599397005</v>
      </c>
      <c r="F826" s="3" t="n">
        <v>5.59050871831746</v>
      </c>
      <c r="G826" s="4" t="n">
        <v>292</v>
      </c>
      <c r="H826" s="4" t="n">
        <v>230</v>
      </c>
      <c r="I826" s="3" t="n">
        <v>1643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0.1412</v>
      </c>
      <c r="O826" s="8" t="n">
        <v>0.2183</v>
      </c>
      <c r="P826" s="3" t="n">
        <v>4.1045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1515</t>
        </is>
      </c>
      <c r="V826" s="10" t="inlineStr">
        <is>
          <t>2992</t>
        </is>
      </c>
      <c r="W826" s="3" t="inlineStr">
        <is>
          <t>21568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530.7</v>
      </c>
      <c r="AO826" s="4" t="n">
        <v>556.3</v>
      </c>
      <c r="AP826" s="3" t="n">
        <v>587.4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2.600367856916344</v>
      </c>
      <c r="E827" s="2" t="n">
        <v>-14.63806639055449</v>
      </c>
      <c r="F827" s="3" t="n">
        <v>-0.4707075095951915</v>
      </c>
      <c r="G827" s="4" t="n">
        <v>6373</v>
      </c>
      <c r="H827" s="4" t="n">
        <v>18149</v>
      </c>
      <c r="I827" s="3" t="n">
        <v>4558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8.6427</v>
      </c>
      <c r="O827" s="8" t="n">
        <v>43.7307</v>
      </c>
      <c r="P827" s="3" t="n">
        <v>8.8323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29890</t>
        </is>
      </c>
      <c r="V827" s="10" t="inlineStr">
        <is>
          <t>134823</t>
        </is>
      </c>
      <c r="W827" s="3" t="inlineStr">
        <is>
          <t>32099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1617.7</v>
      </c>
      <c r="AO827" s="4" t="n">
        <v>1380.9</v>
      </c>
      <c r="AP827" s="3" t="n">
        <v>1374.4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0.4051707505305824</v>
      </c>
      <c r="E828" s="2" t="n">
        <v>4.035357417371255</v>
      </c>
      <c r="F828" s="3" t="n">
        <v>0.1847063169560425</v>
      </c>
      <c r="G828" s="4" t="n">
        <v>44658</v>
      </c>
      <c r="H828" s="4" t="n">
        <v>37966</v>
      </c>
      <c r="I828" s="3" t="n">
        <v>26719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42.7895</v>
      </c>
      <c r="O828" s="8" t="n">
        <v>40.8358</v>
      </c>
      <c r="P828" s="3" t="n">
        <v>29.1994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1765535</t>
        </is>
      </c>
      <c r="V828" s="10" t="inlineStr">
        <is>
          <t>1582121</t>
        </is>
      </c>
      <c r="W828" s="3" t="inlineStr">
        <is>
          <t>1649849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52.04</v>
      </c>
      <c r="AO828" s="4" t="n">
        <v>54.14</v>
      </c>
      <c r="AP828" s="3" t="n">
        <v>54.24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0</v>
      </c>
      <c r="E829" s="2" t="n">
        <v>2.887942507319676</v>
      </c>
      <c r="F829" s="3" t="n">
        <v>2.198939335144225</v>
      </c>
      <c r="G829" s="4" t="n">
        <v>1396</v>
      </c>
      <c r="H829" s="4" t="n">
        <v>837</v>
      </c>
      <c r="I829" s="3" t="n">
        <v>982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0.5367000000000001</v>
      </c>
      <c r="O829" s="8" t="n">
        <v>0.3024</v>
      </c>
      <c r="P829" s="3" t="n">
        <v>0.2927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9832</t>
        </is>
      </c>
      <c r="V829" s="10" t="inlineStr">
        <is>
          <t>3841</t>
        </is>
      </c>
      <c r="W829" s="3" t="inlineStr">
        <is>
          <t>2670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375.7</v>
      </c>
      <c r="AO829" s="4" t="n">
        <v>386.55</v>
      </c>
      <c r="AP829" s="3" t="n">
        <v>395.05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0.1150180742688025</v>
      </c>
      <c r="E830" s="2" t="n">
        <v>2.970622025274909</v>
      </c>
      <c r="F830" s="3" t="n">
        <v>1.801083838061853</v>
      </c>
      <c r="G830" s="4" t="n">
        <v>4031</v>
      </c>
      <c r="H830" s="4" t="n">
        <v>3088</v>
      </c>
      <c r="I830" s="3" t="n">
        <v>2686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3.1096</v>
      </c>
      <c r="O830" s="8" t="n">
        <v>2.6784</v>
      </c>
      <c r="P830" s="3" t="n">
        <v>1.6707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21460</t>
        </is>
      </c>
      <c r="V830" s="10" t="inlineStr">
        <is>
          <t>26834</t>
        </is>
      </c>
      <c r="W830" s="3" t="inlineStr">
        <is>
          <t>14391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609.3</v>
      </c>
      <c r="AO830" s="4" t="n">
        <v>627.4</v>
      </c>
      <c r="AP830" s="3" t="n">
        <v>638.7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1.403973509933778</v>
      </c>
      <c r="E831" s="2" t="n">
        <v>1.998432601880872</v>
      </c>
      <c r="F831" s="3" t="n">
        <v>1.344602381867076</v>
      </c>
      <c r="G831" s="4" t="n">
        <v>91288</v>
      </c>
      <c r="H831" s="4" t="n">
        <v>84748</v>
      </c>
      <c r="I831" s="3" t="n">
        <v>44642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260.3283</v>
      </c>
      <c r="O831" s="8" t="n">
        <v>274.5971</v>
      </c>
      <c r="P831" s="3" t="n">
        <v>140.1061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2461362</t>
        </is>
      </c>
      <c r="V831" s="10" t="inlineStr">
        <is>
          <t>1273169</t>
        </is>
      </c>
      <c r="W831" s="3" t="inlineStr">
        <is>
          <t>1549993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-4125</v>
      </c>
      <c r="AC831" s="5" t="n">
        <v>93500</v>
      </c>
      <c r="AD831" s="4" t="n">
        <v>113</v>
      </c>
      <c r="AE831" s="4" t="n">
        <v>103</v>
      </c>
      <c r="AF831" s="5" t="n">
        <v>231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365.45</v>
      </c>
      <c r="AL831" s="4" t="n">
        <v>383.55</v>
      </c>
      <c r="AM831" s="5" t="n">
        <v>392.4</v>
      </c>
      <c r="AN831" s="4" t="n">
        <v>382.8</v>
      </c>
      <c r="AO831" s="4" t="n">
        <v>390.45</v>
      </c>
      <c r="AP831" s="3" t="n">
        <v>395.7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-1.367323290845881</v>
      </c>
      <c r="E832" s="2" t="n">
        <v>0.6813909774436036</v>
      </c>
      <c r="F832" s="3" t="n">
        <v>0.3500583430571762</v>
      </c>
      <c r="G832" s="4" t="n">
        <v>2745</v>
      </c>
      <c r="H832" s="4" t="n">
        <v>1690</v>
      </c>
      <c r="I832" s="3" t="n">
        <v>1655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1.5838</v>
      </c>
      <c r="O832" s="8" t="n">
        <v>1.0612</v>
      </c>
      <c r="P832" s="3" t="n">
        <v>1.4305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18572</t>
        </is>
      </c>
      <c r="V832" s="10" t="inlineStr">
        <is>
          <t>14916</t>
        </is>
      </c>
      <c r="W832" s="3" t="inlineStr">
        <is>
          <t>10977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425.6</v>
      </c>
      <c r="AO832" s="4" t="n">
        <v>428.5</v>
      </c>
      <c r="AP832" s="3" t="n">
        <v>430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-2.179684225234039</v>
      </c>
      <c r="E833" s="2" t="n">
        <v>-0.6141979717183357</v>
      </c>
      <c r="F833" s="3" t="n">
        <v>1.58091405576315</v>
      </c>
      <c r="G833" s="4" t="n">
        <v>207693</v>
      </c>
      <c r="H833" s="4" t="n">
        <v>57444</v>
      </c>
      <c r="I833" s="3" t="n">
        <v>48842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243.6788</v>
      </c>
      <c r="O833" s="8" t="n">
        <v>72.7715</v>
      </c>
      <c r="P833" s="3" t="n">
        <v>33.518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1747194</t>
        </is>
      </c>
      <c r="V833" s="10" t="inlineStr">
        <is>
          <t>920977</t>
        </is>
      </c>
      <c r="W833" s="3" t="inlineStr">
        <is>
          <t>273768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350.05</v>
      </c>
      <c r="AO833" s="4" t="n">
        <v>347.9</v>
      </c>
      <c r="AP833" s="3" t="n">
        <v>353.4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-0.2228274325327995</v>
      </c>
      <c r="E835" s="2" t="n">
        <v>-0.7444168734491315</v>
      </c>
      <c r="F835" s="3" t="n">
        <v>0.5</v>
      </c>
      <c r="G835" s="4" t="n">
        <v>61</v>
      </c>
      <c r="H835" s="4" t="n">
        <v>70</v>
      </c>
      <c r="I835" s="3" t="n">
        <v>67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1.4494</v>
      </c>
      <c r="O835" s="8" t="n">
        <v>0.2015</v>
      </c>
      <c r="P835" s="3" t="n">
        <v>0.2071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403</v>
      </c>
      <c r="AO835" s="4" t="n">
        <v>400</v>
      </c>
      <c r="AP835" s="3" t="n">
        <v>402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-3.039827367828489</v>
      </c>
      <c r="E836" s="2" t="n">
        <v>3.023852145725483</v>
      </c>
      <c r="F836" s="3" t="n">
        <v>0.01878463416924582</v>
      </c>
      <c r="G836" s="4" t="n">
        <v>5768</v>
      </c>
      <c r="H836" s="4" t="n">
        <v>2921</v>
      </c>
      <c r="I836" s="3" t="n">
        <v>2670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2.3382</v>
      </c>
      <c r="O836" s="8" t="n">
        <v>1.2697</v>
      </c>
      <c r="P836" s="3" t="n">
        <v>0.8454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51250</t>
        </is>
      </c>
      <c r="V836" s="10" t="inlineStr">
        <is>
          <t>22783</t>
        </is>
      </c>
      <c r="W836" s="3" t="inlineStr">
        <is>
          <t>17053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206.69</v>
      </c>
      <c r="AO836" s="4" t="n">
        <v>212.94</v>
      </c>
      <c r="AP836" s="3" t="n">
        <v>212.98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2.867383512544799</v>
      </c>
      <c r="E837" s="2" t="n">
        <v>-1.662971175166293</v>
      </c>
      <c r="F837" s="3" t="n">
        <v>6.136253825092611</v>
      </c>
      <c r="G837" s="4" t="n">
        <v>15304</v>
      </c>
      <c r="H837" s="4" t="n">
        <v>8687</v>
      </c>
      <c r="I837" s="3" t="n">
        <v>23626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6.634600000000001</v>
      </c>
      <c r="O837" s="8" t="n">
        <v>2.7194</v>
      </c>
      <c r="P837" s="3" t="n">
        <v>10.8655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489078</t>
        </is>
      </c>
      <c r="V837" s="10" t="inlineStr">
        <is>
          <t>201338</t>
        </is>
      </c>
      <c r="W837" s="3" t="inlineStr">
        <is>
          <t>462905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63.14</v>
      </c>
      <c r="AO837" s="4" t="n">
        <v>62.09</v>
      </c>
      <c r="AP837" s="3" t="n">
        <v>65.90000000000001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-1.10473099488204</v>
      </c>
      <c r="E838" s="2" t="n">
        <v>-12.62227832123698</v>
      </c>
      <c r="F838" s="3" t="n">
        <v>-0.9967497291440921</v>
      </c>
      <c r="G838" s="4" t="n">
        <v>9845</v>
      </c>
      <c r="H838" s="4" t="n">
        <v>35752</v>
      </c>
      <c r="I838" s="3" t="n">
        <v>16450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7.4335</v>
      </c>
      <c r="O838" s="8" t="n">
        <v>41.4207</v>
      </c>
      <c r="P838" s="3" t="n">
        <v>12.1595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30797</t>
        </is>
      </c>
      <c r="V838" s="10" t="inlineStr">
        <is>
          <t>283220</t>
        </is>
      </c>
      <c r="W838" s="3" t="inlineStr">
        <is>
          <t>89007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792.25</v>
      </c>
      <c r="AO838" s="4" t="n">
        <v>692.25</v>
      </c>
      <c r="AP838" s="3" t="n">
        <v>685.35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1.081474076430235</v>
      </c>
      <c r="E839" s="2" t="n">
        <v>-0.7237581478984001</v>
      </c>
      <c r="F839" s="3" t="n">
        <v>-0.6113023003079152</v>
      </c>
      <c r="G839" s="4" t="n">
        <v>558</v>
      </c>
      <c r="H839" s="4" t="n">
        <v>1875</v>
      </c>
      <c r="I839" s="3" t="n">
        <v>287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0.4975</v>
      </c>
      <c r="O839" s="8" t="n">
        <v>1.638</v>
      </c>
      <c r="P839" s="3" t="n">
        <v>0.158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1831</t>
        </is>
      </c>
      <c r="V839" s="10" t="inlineStr">
        <is>
          <t>2223</t>
        </is>
      </c>
      <c r="W839" s="3" t="inlineStr">
        <is>
          <t>1053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1112.25</v>
      </c>
      <c r="AO839" s="4" t="n">
        <v>1104.2</v>
      </c>
      <c r="AP839" s="3" t="n">
        <v>1097.45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-2.233872806017773</v>
      </c>
      <c r="E841" s="2" t="n">
        <v>1.235719281883892</v>
      </c>
      <c r="F841" s="3" t="n">
        <v>0.6678949792722229</v>
      </c>
      <c r="G841" s="4" t="n">
        <v>329</v>
      </c>
      <c r="H841" s="4" t="n">
        <v>200</v>
      </c>
      <c r="I841" s="3" t="n">
        <v>107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0.0359</v>
      </c>
      <c r="O841" s="8" t="n">
        <v>0.029</v>
      </c>
      <c r="P841" s="3" t="n">
        <v>0.0101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3207</t>
        </is>
      </c>
      <c r="V841" s="10" t="inlineStr">
        <is>
          <t>4787</t>
        </is>
      </c>
      <c r="W841" s="3" t="inlineStr">
        <is>
          <t>1567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42.89</v>
      </c>
      <c r="AO841" s="4" t="n">
        <v>43.42</v>
      </c>
      <c r="AP841" s="3" t="n">
        <v>43.71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-0.3427366200896456</v>
      </c>
      <c r="E842" s="2" t="n">
        <v>1.375661375661384</v>
      </c>
      <c r="F842" s="3" t="n">
        <v>2.165970772442584</v>
      </c>
      <c r="G842" s="4" t="n">
        <v>642</v>
      </c>
      <c r="H842" s="4" t="n">
        <v>1122</v>
      </c>
      <c r="I842" s="3" t="n">
        <v>519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0.189</v>
      </c>
      <c r="O842" s="8" t="n">
        <v>0.4465</v>
      </c>
      <c r="P842" s="3" t="n">
        <v>0.1452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20987</t>
        </is>
      </c>
      <c r="V842" s="10" t="inlineStr">
        <is>
          <t>39924</t>
        </is>
      </c>
      <c r="W842" s="3" t="inlineStr">
        <is>
          <t>18514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37.8</v>
      </c>
      <c r="AO842" s="4" t="n">
        <v>38.32</v>
      </c>
      <c r="AP842" s="3" t="n">
        <v>39.15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-0.8550381478558274</v>
      </c>
      <c r="E843" s="2" t="n">
        <v>3.164389014196618</v>
      </c>
      <c r="F843" s="3" t="n">
        <v>-2.102758665037606</v>
      </c>
      <c r="G843" s="4" t="n">
        <v>75073</v>
      </c>
      <c r="H843" s="4" t="n">
        <v>94030</v>
      </c>
      <c r="I843" s="3" t="n">
        <v>79668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172.2286</v>
      </c>
      <c r="O843" s="8" t="n">
        <v>199.609</v>
      </c>
      <c r="P843" s="3" t="n">
        <v>209.0975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1024912</t>
        </is>
      </c>
      <c r="V843" s="10" t="inlineStr">
        <is>
          <t>1341766</t>
        </is>
      </c>
      <c r="W843" s="3" t="inlineStr">
        <is>
          <t>1040260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5000</v>
      </c>
      <c r="AC843" s="5" t="n">
        <v>31000</v>
      </c>
      <c r="AD843" s="4" t="n">
        <v>51</v>
      </c>
      <c r="AE843" s="4" t="n">
        <v>45</v>
      </c>
      <c r="AF843" s="5" t="n">
        <v>92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760.9</v>
      </c>
      <c r="AL843" s="4" t="n">
        <v>785.25</v>
      </c>
      <c r="AM843" s="5" t="n">
        <v>771.4</v>
      </c>
      <c r="AN843" s="4" t="n">
        <v>753.7</v>
      </c>
      <c r="AO843" s="4" t="n">
        <v>777.55</v>
      </c>
      <c r="AP843" s="3" t="n">
        <v>761.2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-3.001265593925153</v>
      </c>
      <c r="E844" s="2" t="n">
        <v>3.858341099720418</v>
      </c>
      <c r="F844" s="3" t="n">
        <v>-3.643216080402022</v>
      </c>
      <c r="G844" s="4" t="n">
        <v>67282</v>
      </c>
      <c r="H844" s="4" t="n">
        <v>45312</v>
      </c>
      <c r="I844" s="3" t="n">
        <v>24226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63.5282</v>
      </c>
      <c r="O844" s="8" t="n">
        <v>45.329</v>
      </c>
      <c r="P844" s="3" t="n">
        <v>22.8797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343428</t>
        </is>
      </c>
      <c r="V844" s="10" t="inlineStr">
        <is>
          <t>217729</t>
        </is>
      </c>
      <c r="W844" s="3" t="inlineStr">
        <is>
          <t>139795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268.25</v>
      </c>
      <c r="AO844" s="4" t="n">
        <v>278.6</v>
      </c>
      <c r="AP844" s="3" t="n">
        <v>268.45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-1.430941518042306</v>
      </c>
      <c r="E845" s="2" t="n">
        <v>4.081632653061225</v>
      </c>
      <c r="F845" s="3" t="n">
        <v>1.5767131594906</v>
      </c>
      <c r="G845" s="4" t="n">
        <v>25053</v>
      </c>
      <c r="H845" s="4" t="n">
        <v>12034</v>
      </c>
      <c r="I845" s="3" t="n">
        <v>10875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23.6309</v>
      </c>
      <c r="O845" s="8" t="n">
        <v>11.503</v>
      </c>
      <c r="P845" s="3" t="n">
        <v>11.0664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54538</t>
        </is>
      </c>
      <c r="V845" s="10" t="inlineStr">
        <is>
          <t>30020</t>
        </is>
      </c>
      <c r="W845" s="3" t="inlineStr">
        <is>
          <t>31817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1188.25</v>
      </c>
      <c r="AO845" s="4" t="n">
        <v>1236.75</v>
      </c>
      <c r="AP845" s="3" t="n">
        <v>1256.25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0.1583455291379634</v>
      </c>
      <c r="E846" s="2" t="n">
        <v>-0.5102163029678823</v>
      </c>
      <c r="F846" s="3" t="n">
        <v>0.05778398420572412</v>
      </c>
      <c r="G846" s="4" t="n">
        <v>16253</v>
      </c>
      <c r="H846" s="4" t="n">
        <v>59288</v>
      </c>
      <c r="I846" s="3" t="n">
        <v>25789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67.3886</v>
      </c>
      <c r="O846" s="8" t="n">
        <v>108.2037</v>
      </c>
      <c r="P846" s="3" t="n">
        <v>62.03680000000001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157549</t>
        </is>
      </c>
      <c r="V846" s="10" t="inlineStr">
        <is>
          <t>273431</t>
        </is>
      </c>
      <c r="W846" s="3" t="inlineStr">
        <is>
          <t>112337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2087.35</v>
      </c>
      <c r="AO846" s="4" t="n">
        <v>2076.7</v>
      </c>
      <c r="AP846" s="3" t="n">
        <v>2077.9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3.129074315514987</v>
      </c>
      <c r="E847" s="2" t="n">
        <v>5.95157055334047</v>
      </c>
      <c r="F847" s="3" t="n">
        <v>0.2019274896741666</v>
      </c>
      <c r="G847" s="4" t="n">
        <v>83051</v>
      </c>
      <c r="H847" s="4" t="n">
        <v>117470</v>
      </c>
      <c r="I847" s="3" t="n">
        <v>93250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137.0191</v>
      </c>
      <c r="O847" s="8" t="n">
        <v>285.7084</v>
      </c>
      <c r="P847" s="3" t="n">
        <v>180.4358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1049477</t>
        </is>
      </c>
      <c r="V847" s="10" t="inlineStr">
        <is>
          <t>1508465</t>
        </is>
      </c>
      <c r="W847" s="3" t="inlineStr">
        <is>
          <t>993614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30400</v>
      </c>
      <c r="AC847" s="5" t="n">
        <v>0</v>
      </c>
      <c r="AD847" s="4" t="n">
        <v>10</v>
      </c>
      <c r="AE847" s="4" t="n">
        <v>52</v>
      </c>
      <c r="AF847" s="5" t="n">
        <v>44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519.2</v>
      </c>
      <c r="AL847" s="4" t="n">
        <v>545.25</v>
      </c>
      <c r="AM847" s="5" t="n">
        <v>550.4</v>
      </c>
      <c r="AN847" s="4" t="n">
        <v>514.15</v>
      </c>
      <c r="AO847" s="4" t="n">
        <v>544.75</v>
      </c>
      <c r="AP847" s="3" t="n">
        <v>545.85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-1.992966002344662</v>
      </c>
      <c r="E848" s="2" t="n">
        <v>-1.999316473000691</v>
      </c>
      <c r="F848" s="3" t="n">
        <v>1.987794245858758</v>
      </c>
      <c r="G848" s="4" t="n">
        <v>14</v>
      </c>
      <c r="H848" s="4" t="n">
        <v>32</v>
      </c>
      <c r="I848" s="3" t="n">
        <v>18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0.04820000000000001</v>
      </c>
      <c r="O848" s="8" t="n">
        <v>0.0476</v>
      </c>
      <c r="P848" s="3" t="n">
        <v>0.0182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-</t>
        </is>
      </c>
      <c r="V848" s="10" t="inlineStr">
        <is>
          <t>-</t>
        </is>
      </c>
      <c r="W848" s="3" t="inlineStr">
        <is>
          <t>-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292.6</v>
      </c>
      <c r="AO848" s="4" t="n">
        <v>286.75</v>
      </c>
      <c r="AP848" s="3" t="n">
        <v>292.45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1.379310344827594</v>
      </c>
      <c r="E849" s="2" t="n">
        <v>2.870416459266626</v>
      </c>
      <c r="F849" s="3" t="n">
        <v>3.838709677419347</v>
      </c>
      <c r="G849" s="4" t="n">
        <v>2706</v>
      </c>
      <c r="H849" s="4" t="n">
        <v>1965</v>
      </c>
      <c r="I849" s="3" t="n">
        <v>1506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3.5538</v>
      </c>
      <c r="O849" s="8" t="n">
        <v>1.7074</v>
      </c>
      <c r="P849" s="3" t="n">
        <v>1.1719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78862</t>
        </is>
      </c>
      <c r="V849" s="10" t="inlineStr">
        <is>
          <t>27371</t>
        </is>
      </c>
      <c r="W849" s="3" t="inlineStr">
        <is>
          <t>21569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301.35</v>
      </c>
      <c r="AO849" s="4" t="n">
        <v>310</v>
      </c>
      <c r="AP849" s="3" t="n">
        <v>321.9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2.556426989163624</v>
      </c>
      <c r="E850" s="2" t="n">
        <v>0.2661996497372945</v>
      </c>
      <c r="F850" s="3" t="n">
        <v>-1.540557535107935</v>
      </c>
      <c r="G850" s="4" t="n">
        <v>82594</v>
      </c>
      <c r="H850" s="4" t="n">
        <v>53846</v>
      </c>
      <c r="I850" s="3" t="n">
        <v>67166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293.3322</v>
      </c>
      <c r="O850" s="8" t="n">
        <v>147.241</v>
      </c>
      <c r="P850" s="3" t="n">
        <v>243.7024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351577</t>
        </is>
      </c>
      <c r="V850" s="10" t="inlineStr">
        <is>
          <t>130907</t>
        </is>
      </c>
      <c r="W850" s="3" t="inlineStr">
        <is>
          <t>263546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6600</v>
      </c>
      <c r="AC850" s="5" t="n">
        <v>17400</v>
      </c>
      <c r="AD850" s="4" t="n">
        <v>172</v>
      </c>
      <c r="AE850" s="4" t="n">
        <v>89</v>
      </c>
      <c r="AF850" s="5" t="n">
        <v>288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4326</v>
      </c>
      <c r="AL850" s="4" t="n">
        <v>4343.7</v>
      </c>
      <c r="AM850" s="5" t="n">
        <v>4276.85</v>
      </c>
      <c r="AN850" s="4" t="n">
        <v>4282.5</v>
      </c>
      <c r="AO850" s="4" t="n">
        <v>4293.9</v>
      </c>
      <c r="AP850" s="3" t="n">
        <v>4227.75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-0.08359456635318704</v>
      </c>
      <c r="E851" s="2" t="n">
        <v>1.317715959004393</v>
      </c>
      <c r="F851" s="3" t="n">
        <v>3.715937241948803</v>
      </c>
      <c r="G851" s="4" t="n">
        <v>10194</v>
      </c>
      <c r="H851" s="4" t="n">
        <v>15349</v>
      </c>
      <c r="I851" s="3" t="n">
        <v>6765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5.520700000000001</v>
      </c>
      <c r="O851" s="8" t="n">
        <v>8.9579</v>
      </c>
      <c r="P851" s="3" t="n">
        <v>4.1709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15647</t>
        </is>
      </c>
      <c r="V851" s="10" t="inlineStr">
        <is>
          <t>23092</t>
        </is>
      </c>
      <c r="W851" s="3" t="inlineStr">
        <is>
          <t>13289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1195.25</v>
      </c>
      <c r="AO851" s="4" t="n">
        <v>1211</v>
      </c>
      <c r="AP851" s="3" t="n">
        <v>1256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-1.037666476019286</v>
      </c>
      <c r="E852" s="2" t="n">
        <v>1.816380449141348</v>
      </c>
      <c r="F852" s="3" t="n">
        <v>-0.8108984755108659</v>
      </c>
      <c r="G852" s="4" t="n">
        <v>1194</v>
      </c>
      <c r="H852" s="4" t="n">
        <v>1056</v>
      </c>
      <c r="I852" s="3" t="n">
        <v>781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0.5001</v>
      </c>
      <c r="O852" s="8" t="n">
        <v>0.4374</v>
      </c>
      <c r="P852" s="3" t="n">
        <v>0.3505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4510</t>
        </is>
      </c>
      <c r="V852" s="10" t="inlineStr">
        <is>
          <t>4324</t>
        </is>
      </c>
      <c r="W852" s="3" t="inlineStr">
        <is>
          <t>2844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605.6</v>
      </c>
      <c r="AO852" s="4" t="n">
        <v>616.6</v>
      </c>
      <c r="AP852" s="3" t="n">
        <v>611.6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-2.286574439108306</v>
      </c>
      <c r="E853" s="2" t="n">
        <v>3.5724765258216</v>
      </c>
      <c r="F853" s="3" t="n">
        <v>1.097811459735117</v>
      </c>
      <c r="G853" s="4" t="n">
        <v>4651</v>
      </c>
      <c r="H853" s="4" t="n">
        <v>3295</v>
      </c>
      <c r="I853" s="3" t="n">
        <v>2709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2.3986</v>
      </c>
      <c r="O853" s="8" t="n">
        <v>1.8225</v>
      </c>
      <c r="P853" s="3" t="n">
        <v>1.5348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66459</t>
        </is>
      </c>
      <c r="V853" s="10" t="inlineStr">
        <is>
          <t>45416</t>
        </is>
      </c>
      <c r="W853" s="3" t="inlineStr">
        <is>
          <t>41960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136.32</v>
      </c>
      <c r="AO853" s="4" t="n">
        <v>141.19</v>
      </c>
      <c r="AP853" s="3" t="n">
        <v>142.74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0.6103199556130822</v>
      </c>
      <c r="E854" s="2" t="n">
        <v>4.313725490196092</v>
      </c>
      <c r="F854" s="3" t="n">
        <v>2.825422932330828</v>
      </c>
      <c r="G854" s="4" t="n">
        <v>1453</v>
      </c>
      <c r="H854" s="4" t="n">
        <v>999</v>
      </c>
      <c r="I854" s="3" t="n">
        <v>1280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0.3738</v>
      </c>
      <c r="O854" s="8" t="n">
        <v>0.3832</v>
      </c>
      <c r="P854" s="3" t="n">
        <v>0.524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8717</t>
        </is>
      </c>
      <c r="V854" s="10" t="inlineStr">
        <is>
          <t>12484</t>
        </is>
      </c>
      <c r="W854" s="3" t="inlineStr">
        <is>
          <t>15520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163.2</v>
      </c>
      <c r="AO854" s="4" t="n">
        <v>170.24</v>
      </c>
      <c r="AP854" s="3" t="n">
        <v>175.05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-4.42426584234931</v>
      </c>
      <c r="E855" s="2" t="n">
        <v>0.4447139680614491</v>
      </c>
      <c r="F855" s="3" t="n">
        <v>-1.328235057355598</v>
      </c>
      <c r="G855" s="4" t="n">
        <v>4462</v>
      </c>
      <c r="H855" s="4" t="n">
        <v>3412</v>
      </c>
      <c r="I855" s="3" t="n">
        <v>2724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3.7436</v>
      </c>
      <c r="O855" s="8" t="n">
        <v>3.1581</v>
      </c>
      <c r="P855" s="3" t="n">
        <v>2.2432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77657</t>
        </is>
      </c>
      <c r="V855" s="10" t="inlineStr">
        <is>
          <t>72504</t>
        </is>
      </c>
      <c r="W855" s="3" t="inlineStr">
        <is>
          <t>50238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247.35</v>
      </c>
      <c r="AO855" s="4" t="n">
        <v>248.45</v>
      </c>
      <c r="AP855" s="3" t="n">
        <v>245.15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0.9171974522292979</v>
      </c>
      <c r="E856" s="2" t="n">
        <v>1.110830598333748</v>
      </c>
      <c r="F856" s="3" t="n">
        <v>-0.3245942571785155</v>
      </c>
      <c r="G856" s="4" t="n">
        <v>1741</v>
      </c>
      <c r="H856" s="4" t="n">
        <v>642</v>
      </c>
      <c r="I856" s="3" t="n">
        <v>622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0.3863</v>
      </c>
      <c r="O856" s="8" t="n">
        <v>0.2374</v>
      </c>
      <c r="P856" s="3" t="n">
        <v>0.1889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49131</t>
        </is>
      </c>
      <c r="V856" s="10" t="inlineStr">
        <is>
          <t>42648</t>
        </is>
      </c>
      <c r="W856" s="3" t="inlineStr">
        <is>
          <t>25605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39.61</v>
      </c>
      <c r="AO856" s="4" t="n">
        <v>40.05</v>
      </c>
      <c r="AP856" s="3" t="n">
        <v>39.92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0.1229004506349903</v>
      </c>
      <c r="E857" s="2" t="n">
        <v>0.8592471358428783</v>
      </c>
      <c r="F857" s="3" t="n">
        <v>1.196754563894519</v>
      </c>
      <c r="G857" s="4" t="n">
        <v>7083</v>
      </c>
      <c r="H857" s="4" t="n">
        <v>2314</v>
      </c>
      <c r="I857" s="3" t="n">
        <v>2908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5.2718</v>
      </c>
      <c r="O857" s="8" t="n">
        <v>2.3822</v>
      </c>
      <c r="P857" s="3" t="n">
        <v>3.595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119374</t>
        </is>
      </c>
      <c r="V857" s="10" t="inlineStr">
        <is>
          <t>37708</t>
        </is>
      </c>
      <c r="W857" s="3" t="inlineStr">
        <is>
          <t>95581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244.4</v>
      </c>
      <c r="AO857" s="4" t="n">
        <v>246.5</v>
      </c>
      <c r="AP857" s="3" t="n">
        <v>249.45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-4.916484014813692</v>
      </c>
      <c r="E858" s="2" t="n">
        <v>4.999801279758364</v>
      </c>
      <c r="F858" s="3" t="n">
        <v>-0.009462886558915931</v>
      </c>
      <c r="G858" s="4" t="n">
        <v>1389</v>
      </c>
      <c r="H858" s="4" t="n">
        <v>839</v>
      </c>
      <c r="I858" s="3" t="n">
        <v>1369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6.4776</v>
      </c>
      <c r="O858" s="8" t="n">
        <v>6.1774</v>
      </c>
      <c r="P858" s="3" t="n">
        <v>3.9881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2516.1</v>
      </c>
      <c r="AO858" s="4" t="n">
        <v>2641.9</v>
      </c>
      <c r="AP858" s="3" t="n">
        <v>2641.65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-4.208448480063169</v>
      </c>
      <c r="E859" s="2" t="n">
        <v>-4.9016375425871</v>
      </c>
      <c r="F859" s="3" t="n">
        <v>-4.622674217034555</v>
      </c>
      <c r="G859" s="4" t="n">
        <v>336</v>
      </c>
      <c r="H859" s="4" t="n">
        <v>522</v>
      </c>
      <c r="I859" s="3" t="n">
        <v>362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2.2917</v>
      </c>
      <c r="O859" s="8" t="n">
        <v>5.538099999999999</v>
      </c>
      <c r="P859" s="3" t="n">
        <v>3.1205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1819.8</v>
      </c>
      <c r="AO859" s="4" t="n">
        <v>1730.6</v>
      </c>
      <c r="AP859" s="3" t="n">
        <v>1650.6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-2.021626704278325</v>
      </c>
      <c r="E860" s="2" t="n">
        <v>3.166986564299425</v>
      </c>
      <c r="F860" s="3" t="n">
        <v>3.162790697674418</v>
      </c>
      <c r="G860" s="4" t="n">
        <v>2529</v>
      </c>
      <c r="H860" s="4" t="n">
        <v>1960</v>
      </c>
      <c r="I860" s="3" t="n">
        <v>2120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0.7798999999999999</v>
      </c>
      <c r="O860" s="8" t="n">
        <v>0.8663</v>
      </c>
      <c r="P860" s="3" t="n">
        <v>0.6301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160152</t>
        </is>
      </c>
      <c r="V860" s="10" t="inlineStr">
        <is>
          <t>198802</t>
        </is>
      </c>
      <c r="W860" s="3" t="inlineStr">
        <is>
          <t>158978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20.84</v>
      </c>
      <c r="AO860" s="4" t="n">
        <v>21.5</v>
      </c>
      <c r="AP860" s="3" t="n">
        <v>22.18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0.4202185136270861</v>
      </c>
      <c r="E861" s="2" t="n">
        <v>5.571496891439506</v>
      </c>
      <c r="F861" s="3" t="n">
        <v>-1.30237825594564</v>
      </c>
      <c r="G861" s="4" t="n">
        <v>13145</v>
      </c>
      <c r="H861" s="4" t="n">
        <v>6581</v>
      </c>
      <c r="I861" s="3" t="n">
        <v>4941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16.4736</v>
      </c>
      <c r="O861" s="8" t="n">
        <v>8.486699999999999</v>
      </c>
      <c r="P861" s="3" t="n">
        <v>5.2236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178579</t>
        </is>
      </c>
      <c r="V861" s="10" t="inlineStr">
        <is>
          <t>81524</t>
        </is>
      </c>
      <c r="W861" s="3" t="inlineStr">
        <is>
          <t>50500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418.2</v>
      </c>
      <c r="AO861" s="4" t="n">
        <v>441.5</v>
      </c>
      <c r="AP861" s="3" t="n">
        <v>435.75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-1.607747273411051</v>
      </c>
      <c r="E862" s="2" t="n">
        <v>1.423793597706636</v>
      </c>
      <c r="F862" s="3" t="n">
        <v>2.90182777463727</v>
      </c>
      <c r="G862" s="4" t="n">
        <v>264</v>
      </c>
      <c r="H862" s="4" t="n">
        <v>150</v>
      </c>
      <c r="I862" s="3" t="n">
        <v>126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0.3976</v>
      </c>
      <c r="O862" s="8" t="n">
        <v>0.4763000000000001</v>
      </c>
      <c r="P862" s="3" t="n">
        <v>0.2704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104.65</v>
      </c>
      <c r="AO862" s="4" t="n">
        <v>106.14</v>
      </c>
      <c r="AP862" s="3" t="n">
        <v>109.22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-5.026078710289231</v>
      </c>
      <c r="E863" s="2" t="n">
        <v>-5.042436345481785</v>
      </c>
      <c r="F863" s="3" t="n">
        <v>-5.047318611987387</v>
      </c>
      <c r="G863" s="4" t="n">
        <v>155</v>
      </c>
      <c r="H863" s="4" t="n">
        <v>365</v>
      </c>
      <c r="I863" s="3" t="n">
        <v>422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0.0575</v>
      </c>
      <c r="O863" s="8" t="n">
        <v>0.2907</v>
      </c>
      <c r="P863" s="3" t="n">
        <v>0.2566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20.03</v>
      </c>
      <c r="AO863" s="4" t="n">
        <v>19.02</v>
      </c>
      <c r="AP863" s="3" t="n">
        <v>18.06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1.501272264631052</v>
      </c>
      <c r="E864" s="2" t="n">
        <v>1.654550012534461</v>
      </c>
      <c r="F864" s="3" t="n">
        <v>1.627620221948221</v>
      </c>
      <c r="G864" s="4" t="n">
        <v>789</v>
      </c>
      <c r="H864" s="4" t="n">
        <v>779</v>
      </c>
      <c r="I864" s="3" t="n">
        <v>2454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0.2582</v>
      </c>
      <c r="O864" s="8" t="n">
        <v>0.1852</v>
      </c>
      <c r="P864" s="3" t="n">
        <v>1.2165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36482</t>
        </is>
      </c>
      <c r="V864" s="10" t="inlineStr">
        <is>
          <t>27454</t>
        </is>
      </c>
      <c r="W864" s="3" t="inlineStr">
        <is>
          <t>68618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39.89</v>
      </c>
      <c r="AO864" s="4" t="n">
        <v>40.55</v>
      </c>
      <c r="AP864" s="3" t="n">
        <v>41.21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0.8311295806573405</v>
      </c>
      <c r="E865" s="2" t="n">
        <v>1.514746025798852</v>
      </c>
      <c r="F865" s="3" t="n">
        <v>0.9227037857218181</v>
      </c>
      <c r="G865" s="4" t="n">
        <v>156085</v>
      </c>
      <c r="H865" s="4" t="n">
        <v>96544</v>
      </c>
      <c r="I865" s="3" t="n">
        <v>138667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535.1865</v>
      </c>
      <c r="O865" s="8" t="n">
        <v>241.595</v>
      </c>
      <c r="P865" s="3" t="n">
        <v>433.1194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3215481</t>
        </is>
      </c>
      <c r="V865" s="10" t="inlineStr">
        <is>
          <t>1289314</t>
        </is>
      </c>
      <c r="W865" s="3" t="inlineStr">
        <is>
          <t>2075371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38000</v>
      </c>
      <c r="AC865" s="5" t="n">
        <v>76500</v>
      </c>
      <c r="AD865" s="4" t="n">
        <v>423</v>
      </c>
      <c r="AE865" s="4" t="n">
        <v>324</v>
      </c>
      <c r="AF865" s="5" t="n">
        <v>506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945</v>
      </c>
      <c r="AL865" s="4" t="n">
        <v>959.05</v>
      </c>
      <c r="AM865" s="5" t="n">
        <v>968.95</v>
      </c>
      <c r="AN865" s="4" t="n">
        <v>934.15</v>
      </c>
      <c r="AO865" s="4" t="n">
        <v>948.3</v>
      </c>
      <c r="AP865" s="3" t="n">
        <v>957.05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1.30391173520562</v>
      </c>
      <c r="E866" s="2" t="n">
        <v>-1.923620933521927</v>
      </c>
      <c r="F866" s="3" t="n">
        <v>-0.3172771848860588</v>
      </c>
      <c r="G866" s="4" t="n">
        <v>80243</v>
      </c>
      <c r="H866" s="4" t="n">
        <v>88798</v>
      </c>
      <c r="I866" s="3" t="n">
        <v>103916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260.0671</v>
      </c>
      <c r="O866" s="8" t="n">
        <v>170.258</v>
      </c>
      <c r="P866" s="3" t="n">
        <v>302.5884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3650532</t>
        </is>
      </c>
      <c r="V866" s="10" t="inlineStr">
        <is>
          <t>1906728</t>
        </is>
      </c>
      <c r="W866" s="3" t="inlineStr">
        <is>
          <t>4763741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100300</v>
      </c>
      <c r="AC866" s="5" t="n">
        <v>163200</v>
      </c>
      <c r="AD866" s="4" t="n">
        <v>110</v>
      </c>
      <c r="AE866" s="4" t="n">
        <v>173</v>
      </c>
      <c r="AF866" s="5" t="n">
        <v>227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357.5</v>
      </c>
      <c r="AL866" s="4" t="n">
        <v>351.15</v>
      </c>
      <c r="AM866" s="5" t="n">
        <v>350.4</v>
      </c>
      <c r="AN866" s="4" t="n">
        <v>353.5</v>
      </c>
      <c r="AO866" s="4" t="n">
        <v>346.7</v>
      </c>
      <c r="AP866" s="3" t="n">
        <v>345.6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-3.319690768531137</v>
      </c>
      <c r="E867" s="2" t="n">
        <v>5.362182502351819</v>
      </c>
      <c r="F867" s="3" t="n">
        <v>-1.383928571428566</v>
      </c>
      <c r="G867" s="4" t="n">
        <v>23368</v>
      </c>
      <c r="H867" s="4" t="n">
        <v>17088</v>
      </c>
      <c r="I867" s="3" t="n">
        <v>12508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17.8821</v>
      </c>
      <c r="O867" s="8" t="n">
        <v>15.2654</v>
      </c>
      <c r="P867" s="3" t="n">
        <v>11.0106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3970645</t>
        </is>
      </c>
      <c r="V867" s="10" t="inlineStr">
        <is>
          <t>2041718</t>
        </is>
      </c>
      <c r="W867" s="3" t="inlineStr">
        <is>
          <t>1748565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21.26</v>
      </c>
      <c r="AO867" s="4" t="n">
        <v>22.4</v>
      </c>
      <c r="AP867" s="3" t="n">
        <v>22.09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-17.98205694968145</v>
      </c>
      <c r="E868" s="2" t="n">
        <v>5.881420418516174</v>
      </c>
      <c r="F868" s="3" t="n">
        <v>2.455457403802961</v>
      </c>
      <c r="G868" s="4" t="n">
        <v>7515</v>
      </c>
      <c r="H868" s="4" t="n">
        <v>4055</v>
      </c>
      <c r="I868" s="3" t="n">
        <v>1452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6.993600000000001</v>
      </c>
      <c r="O868" s="8" t="n">
        <v>2.1373</v>
      </c>
      <c r="P868" s="3" t="n">
        <v>0.5484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72152</t>
        </is>
      </c>
      <c r="V868" s="10" t="inlineStr">
        <is>
          <t>29276</t>
        </is>
      </c>
      <c r="W868" s="3" t="inlineStr">
        <is>
          <t>9918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315.4</v>
      </c>
      <c r="AO868" s="4" t="n">
        <v>333.95</v>
      </c>
      <c r="AP868" s="3" t="n">
        <v>342.15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-4.437869822485204</v>
      </c>
      <c r="E869" s="2" t="n">
        <v>-0.6191950464396291</v>
      </c>
      <c r="F869" s="3" t="n">
        <v>4.984423676012466</v>
      </c>
      <c r="G869" s="4" t="n">
        <v>108</v>
      </c>
      <c r="H869" s="4" t="n">
        <v>138</v>
      </c>
      <c r="I869" s="3" t="n">
        <v>86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0.0167</v>
      </c>
      <c r="O869" s="8" t="n">
        <v>0.0206</v>
      </c>
      <c r="P869" s="3" t="n">
        <v>0.0362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16902</t>
        </is>
      </c>
      <c r="V869" s="10" t="inlineStr">
        <is>
          <t>19242</t>
        </is>
      </c>
      <c r="W869" s="3" t="inlineStr">
        <is>
          <t>48940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6.46</v>
      </c>
      <c r="AO869" s="4" t="n">
        <v>6.42</v>
      </c>
      <c r="AP869" s="3" t="n">
        <v>6.74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0.1728062543946337</v>
      </c>
      <c r="E870" s="2" t="n">
        <v>0.5294215623289844</v>
      </c>
      <c r="F870" s="3" t="n">
        <v>0.7443875075444637</v>
      </c>
      <c r="G870" s="4" t="n">
        <v>743</v>
      </c>
      <c r="H870" s="4" t="n">
        <v>460</v>
      </c>
      <c r="I870" s="3" t="n">
        <v>443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1.1563</v>
      </c>
      <c r="O870" s="8" t="n">
        <v>1.7078</v>
      </c>
      <c r="P870" s="3" t="n">
        <v>0.8265000000000001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7503</t>
        </is>
      </c>
      <c r="V870" s="10" t="inlineStr">
        <is>
          <t>16718</t>
        </is>
      </c>
      <c r="W870" s="3" t="inlineStr">
        <is>
          <t>7190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840.54</v>
      </c>
      <c r="AO870" s="4" t="n">
        <v>844.99</v>
      </c>
      <c r="AP870" s="3" t="n">
        <v>851.28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0.4253567508232711</v>
      </c>
      <c r="E871" s="2" t="n">
        <v>2.814592157398552</v>
      </c>
      <c r="F871" s="3" t="n">
        <v>-1.13222591362126</v>
      </c>
      <c r="G871" s="4" t="n">
        <v>343851</v>
      </c>
      <c r="H871" s="4" t="n">
        <v>208458</v>
      </c>
      <c r="I871" s="3" t="n">
        <v>203038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1289.6153</v>
      </c>
      <c r="O871" s="8" t="n">
        <v>960.6186</v>
      </c>
      <c r="P871" s="3" t="n">
        <v>1364.2183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4074581</t>
        </is>
      </c>
      <c r="V871" s="10" t="inlineStr">
        <is>
          <t>2981332</t>
        </is>
      </c>
      <c r="W871" s="3" t="inlineStr">
        <is>
          <t>4867698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18000</v>
      </c>
      <c r="AC871" s="5" t="n">
        <v>15600</v>
      </c>
      <c r="AD871" s="4" t="n">
        <v>209</v>
      </c>
      <c r="AE871" s="4" t="n">
        <v>251</v>
      </c>
      <c r="AF871" s="5" t="n">
        <v>224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1853.55</v>
      </c>
      <c r="AL871" s="4" t="n">
        <v>1902</v>
      </c>
      <c r="AM871" s="5" t="n">
        <v>1885.3</v>
      </c>
      <c r="AN871" s="4" t="n">
        <v>1829.75</v>
      </c>
      <c r="AO871" s="4" t="n">
        <v>1881.25</v>
      </c>
      <c r="AP871" s="3" t="n">
        <v>1859.95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-1.394294928825625</v>
      </c>
      <c r="E872" s="2" t="n">
        <v>1.061565138933926</v>
      </c>
      <c r="F872" s="3" t="n">
        <v>0.9988003236336168</v>
      </c>
      <c r="G872" s="4" t="n">
        <v>5834</v>
      </c>
      <c r="H872" s="4" t="n">
        <v>3118</v>
      </c>
      <c r="I872" s="3" t="n">
        <v>1400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6.851900000000001</v>
      </c>
      <c r="O872" s="8" t="n">
        <v>3.2056</v>
      </c>
      <c r="P872" s="3" t="n">
        <v>1.4624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8187</t>
        </is>
      </c>
      <c r="V872" s="10" t="inlineStr">
        <is>
          <t>4517</t>
        </is>
      </c>
      <c r="W872" s="3" t="inlineStr">
        <is>
          <t>2037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3546.65</v>
      </c>
      <c r="AO872" s="4" t="n">
        <v>3584.3</v>
      </c>
      <c r="AP872" s="3" t="n">
        <v>3620.1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-4.061576523950242</v>
      </c>
      <c r="E873" s="2" t="n">
        <v>11.99856733524355</v>
      </c>
      <c r="F873" s="3" t="n">
        <v>-1.618164374800129</v>
      </c>
      <c r="G873" s="4" t="n">
        <v>11994</v>
      </c>
      <c r="H873" s="4" t="n">
        <v>49185</v>
      </c>
      <c r="I873" s="3" t="n">
        <v>17488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15.1869</v>
      </c>
      <c r="O873" s="8" t="n">
        <v>81.98360000000001</v>
      </c>
      <c r="P873" s="3" t="n">
        <v>28.6077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350241</t>
        </is>
      </c>
      <c r="V873" s="10" t="inlineStr">
        <is>
          <t>824499</t>
        </is>
      </c>
      <c r="W873" s="3" t="inlineStr">
        <is>
          <t>600206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139.6</v>
      </c>
      <c r="AO873" s="4" t="n">
        <v>156.35</v>
      </c>
      <c r="AP873" s="3" t="n">
        <v>153.82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-2.921073458522197</v>
      </c>
      <c r="E874" s="2" t="n">
        <v>19.69169198843844</v>
      </c>
      <c r="F874" s="3" t="n">
        <v>0.2105263157894758</v>
      </c>
      <c r="G874" s="4" t="n">
        <v>87055</v>
      </c>
      <c r="H874" s="4" t="n">
        <v>292547</v>
      </c>
      <c r="I874" s="3" t="n">
        <v>256145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98.6465</v>
      </c>
      <c r="O874" s="8" t="n">
        <v>825.1597</v>
      </c>
      <c r="P874" s="3" t="n">
        <v>532.7999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2340197</t>
        </is>
      </c>
      <c r="V874" s="10" t="inlineStr">
        <is>
          <t>6750622</t>
        </is>
      </c>
      <c r="W874" s="3" t="inlineStr">
        <is>
          <t>4685829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134.93</v>
      </c>
      <c r="AO874" s="4" t="n">
        <v>161.5</v>
      </c>
      <c r="AP874" s="3" t="n">
        <v>161.84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-0.1117798796216642</v>
      </c>
      <c r="E875" s="2" t="n">
        <v>8.763019712490312</v>
      </c>
      <c r="F875" s="3" t="n">
        <v>-0.585674713098543</v>
      </c>
      <c r="G875" s="4" t="n">
        <v>3234</v>
      </c>
      <c r="H875" s="4" t="n">
        <v>4191</v>
      </c>
      <c r="I875" s="3" t="n">
        <v>3311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1.7344</v>
      </c>
      <c r="O875" s="8" t="n">
        <v>3.0833</v>
      </c>
      <c r="P875" s="3" t="n">
        <v>3.5217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16387</t>
        </is>
      </c>
      <c r="V875" s="10" t="inlineStr">
        <is>
          <t>26375</t>
        </is>
      </c>
      <c r="W875" s="3" t="inlineStr">
        <is>
          <t>31149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580.85</v>
      </c>
      <c r="AO875" s="4" t="n">
        <v>631.75</v>
      </c>
      <c r="AP875" s="3" t="n">
        <v>628.05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0.8795529801324444</v>
      </c>
      <c r="E876" s="2" t="n">
        <v>-3.549081957123802</v>
      </c>
      <c r="F876" s="3" t="n">
        <v>-4.434754865468469</v>
      </c>
      <c r="G876" s="4" t="n">
        <v>401</v>
      </c>
      <c r="H876" s="4" t="n">
        <v>93</v>
      </c>
      <c r="I876" s="3" t="n">
        <v>341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0.0631</v>
      </c>
      <c r="O876" s="8" t="n">
        <v>0.0187</v>
      </c>
      <c r="P876" s="3" t="n">
        <v>0.2203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3127</t>
        </is>
      </c>
      <c r="V876" s="10" t="inlineStr">
        <is>
          <t>807</t>
        </is>
      </c>
      <c r="W876" s="3" t="inlineStr">
        <is>
          <t>14702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97.48999999999999</v>
      </c>
      <c r="AO876" s="4" t="n">
        <v>94.03</v>
      </c>
      <c r="AP876" s="3" t="n">
        <v>89.86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-0.6326175275682003</v>
      </c>
      <c r="E877" s="2" t="n">
        <v>-3.989252964196014</v>
      </c>
      <c r="F877" s="3" t="n">
        <v>-5.529869813845958</v>
      </c>
      <c r="G877" s="4" t="n">
        <v>39440</v>
      </c>
      <c r="H877" s="4" t="n">
        <v>42322</v>
      </c>
      <c r="I877" s="3" t="n">
        <v>53681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40.1557</v>
      </c>
      <c r="O877" s="8" t="n">
        <v>126.2239</v>
      </c>
      <c r="P877" s="3" t="n">
        <v>88.1494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146166</t>
        </is>
      </c>
      <c r="V877" s="10" t="inlineStr">
        <is>
          <t>945136</t>
        </is>
      </c>
      <c r="W877" s="3" t="inlineStr">
        <is>
          <t>482351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856.05</v>
      </c>
      <c r="AO877" s="4" t="n">
        <v>821.9</v>
      </c>
      <c r="AP877" s="3" t="n">
        <v>776.45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-0.2877030162413014</v>
      </c>
      <c r="E878" s="2" t="n">
        <v>6.031273268801195</v>
      </c>
      <c r="F878" s="3" t="n">
        <v>-1.448384831460679</v>
      </c>
      <c r="G878" s="4" t="n">
        <v>609</v>
      </c>
      <c r="H878" s="4" t="n">
        <v>645</v>
      </c>
      <c r="I878" s="3" t="n">
        <v>500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0.2434</v>
      </c>
      <c r="O878" s="8" t="n">
        <v>0.2334</v>
      </c>
      <c r="P878" s="3" t="n">
        <v>0.3820000000000001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14256</t>
        </is>
      </c>
      <c r="V878" s="10" t="inlineStr">
        <is>
          <t>15232</t>
        </is>
      </c>
      <c r="W878" s="3" t="inlineStr">
        <is>
          <t>25527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107.44</v>
      </c>
      <c r="AO878" s="4" t="n">
        <v>113.92</v>
      </c>
      <c r="AP878" s="3" t="n">
        <v>112.27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-1.848874598070734</v>
      </c>
      <c r="E879" s="2" t="n">
        <v>3.426153426153414</v>
      </c>
      <c r="F879" s="3" t="n">
        <v>2.943117328758089</v>
      </c>
      <c r="G879" s="4" t="n">
        <v>2389</v>
      </c>
      <c r="H879" s="4" t="n">
        <v>1283</v>
      </c>
      <c r="I879" s="3" t="n">
        <v>1412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0.7704000000000001</v>
      </c>
      <c r="O879" s="8" t="n">
        <v>0.4743</v>
      </c>
      <c r="P879" s="3" t="n">
        <v>0.5459000000000001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46160</t>
        </is>
      </c>
      <c r="V879" s="10" t="inlineStr">
        <is>
          <t>27057</t>
        </is>
      </c>
      <c r="W879" s="3" t="inlineStr">
        <is>
          <t>32060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73.26000000000001</v>
      </c>
      <c r="AO879" s="4" t="n">
        <v>75.77</v>
      </c>
      <c r="AP879" s="3" t="n">
        <v>78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-1.578947368421042</v>
      </c>
      <c r="E880" s="2" t="n">
        <v>3.743315508021382</v>
      </c>
      <c r="F880" s="3" t="n">
        <v>-1.030927835051547</v>
      </c>
      <c r="G880" s="4" t="n">
        <v>1682</v>
      </c>
      <c r="H880" s="4" t="n">
        <v>1361</v>
      </c>
      <c r="I880" s="3" t="n">
        <v>1329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0.3323</v>
      </c>
      <c r="O880" s="8" t="n">
        <v>0.2107</v>
      </c>
      <c r="P880" s="3" t="n">
        <v>0.1969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829318</t>
        </is>
      </c>
      <c r="V880" s="10" t="inlineStr">
        <is>
          <t>644253</t>
        </is>
      </c>
      <c r="W880" s="3" t="inlineStr">
        <is>
          <t>635137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1.87</v>
      </c>
      <c r="AO880" s="4" t="n">
        <v>1.94</v>
      </c>
      <c r="AP880" s="3" t="n">
        <v>1.92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-0.8812337272181009</v>
      </c>
      <c r="E881" s="2" t="n">
        <v>1.232572236815517</v>
      </c>
      <c r="F881" s="3" t="n">
        <v>0.1796407185628669</v>
      </c>
      <c r="G881" s="4" t="n">
        <v>42302</v>
      </c>
      <c r="H881" s="4" t="n">
        <v>22370</v>
      </c>
      <c r="I881" s="3" t="n">
        <v>18314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46.66140000000001</v>
      </c>
      <c r="O881" s="8" t="n">
        <v>21.3935</v>
      </c>
      <c r="P881" s="3" t="n">
        <v>19.4062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1703604</t>
        </is>
      </c>
      <c r="V881" s="10" t="inlineStr">
        <is>
          <t>890376</t>
        </is>
      </c>
      <c r="W881" s="3" t="inlineStr">
        <is>
          <t>959288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49.49</v>
      </c>
      <c r="AO881" s="4" t="n">
        <v>50.1</v>
      </c>
      <c r="AP881" s="3" t="n">
        <v>50.19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-1.280502536844651</v>
      </c>
      <c r="E882" s="2" t="n">
        <v>0.8647413933757564</v>
      </c>
      <c r="F882" s="3" t="n">
        <v>2.814623099320611</v>
      </c>
      <c r="G882" s="4" t="n">
        <v>137543</v>
      </c>
      <c r="H882" s="4" t="n">
        <v>107022</v>
      </c>
      <c r="I882" s="3" t="n">
        <v>85636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244.6928</v>
      </c>
      <c r="O882" s="8" t="n">
        <v>148.5469</v>
      </c>
      <c r="P882" s="3" t="n">
        <v>225.4162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9383651</t>
        </is>
      </c>
      <c r="V882" s="10" t="inlineStr">
        <is>
          <t>6431644</t>
        </is>
      </c>
      <c r="W882" s="3" t="inlineStr">
        <is>
          <t>6630996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614250</v>
      </c>
      <c r="AC882" s="5" t="n">
        <v>570375</v>
      </c>
      <c r="AD882" s="4" t="n">
        <v>331</v>
      </c>
      <c r="AE882" s="4" t="n">
        <v>313</v>
      </c>
      <c r="AF882" s="5" t="n">
        <v>457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123.93</v>
      </c>
      <c r="AL882" s="4" t="n">
        <v>124.91</v>
      </c>
      <c r="AM882" s="5" t="n">
        <v>128.39</v>
      </c>
      <c r="AN882" s="4" t="n">
        <v>122.58</v>
      </c>
      <c r="AO882" s="4" t="n">
        <v>123.64</v>
      </c>
      <c r="AP882" s="3" t="n">
        <v>127.12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-0.9284922394678554</v>
      </c>
      <c r="E883" s="2" t="n">
        <v>1.174989509022238</v>
      </c>
      <c r="F883" s="3" t="n">
        <v>-0.8157057928936786</v>
      </c>
      <c r="G883" s="4" t="n">
        <v>29660</v>
      </c>
      <c r="H883" s="4" t="n">
        <v>10614</v>
      </c>
      <c r="I883" s="3" t="n">
        <v>9797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21.078</v>
      </c>
      <c r="O883" s="8" t="n">
        <v>7.1799</v>
      </c>
      <c r="P883" s="3" t="n">
        <v>6.6732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110052</t>
        </is>
      </c>
      <c r="V883" s="10" t="inlineStr">
        <is>
          <t>70575</t>
        </is>
      </c>
      <c r="W883" s="3" t="inlineStr">
        <is>
          <t>84427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357.45</v>
      </c>
      <c r="AO883" s="4" t="n">
        <v>361.65</v>
      </c>
      <c r="AP883" s="3" t="n">
        <v>358.7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-0.9786476868327402</v>
      </c>
      <c r="E884" s="2" t="n">
        <v>-1.653189577717888</v>
      </c>
      <c r="F884" s="3" t="n">
        <v>1.233327242828431</v>
      </c>
      <c r="G884" s="4" t="n">
        <v>53168</v>
      </c>
      <c r="H884" s="4" t="n">
        <v>24302</v>
      </c>
      <c r="I884" s="3" t="n">
        <v>25661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23.1183</v>
      </c>
      <c r="O884" s="8" t="n">
        <v>12.8373</v>
      </c>
      <c r="P884" s="3" t="n">
        <v>12.1323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195967</t>
        </is>
      </c>
      <c r="V884" s="10" t="inlineStr">
        <is>
          <t>123091</t>
        </is>
      </c>
      <c r="W884" s="3" t="inlineStr">
        <is>
          <t>93641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556.5</v>
      </c>
      <c r="AO884" s="4" t="n">
        <v>547.3</v>
      </c>
      <c r="AP884" s="3" t="n">
        <v>554.05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-4.145436899934142</v>
      </c>
      <c r="E885" s="2" t="n">
        <v>4.378954981016088</v>
      </c>
      <c r="F885" s="3" t="n">
        <v>0.7933208619136732</v>
      </c>
      <c r="G885" s="4" t="n">
        <v>30657</v>
      </c>
      <c r="H885" s="4" t="n">
        <v>38508</v>
      </c>
      <c r="I885" s="3" t="n">
        <v>32496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49.8929</v>
      </c>
      <c r="O885" s="8" t="n">
        <v>112.1861</v>
      </c>
      <c r="P885" s="3" t="n">
        <v>50.0435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105226</t>
        </is>
      </c>
      <c r="V885" s="10" t="inlineStr">
        <is>
          <t>506106</t>
        </is>
      </c>
      <c r="W885" s="3" t="inlineStr">
        <is>
          <t>86155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1382.75</v>
      </c>
      <c r="AO885" s="4" t="n">
        <v>1443.3</v>
      </c>
      <c r="AP885" s="3" t="n">
        <v>1454.75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-5.06353608978907</v>
      </c>
      <c r="E886" s="2" t="n">
        <v>3.234135072700089</v>
      </c>
      <c r="F886" s="3" t="n">
        <v>2.086349874950649</v>
      </c>
      <c r="G886" s="4" t="n">
        <v>11471</v>
      </c>
      <c r="H886" s="4" t="n">
        <v>7352</v>
      </c>
      <c r="I886" s="3" t="n">
        <v>5789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5.954</v>
      </c>
      <c r="O886" s="8" t="n">
        <v>2.6716</v>
      </c>
      <c r="P886" s="3" t="n">
        <v>2.5711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193954</t>
        </is>
      </c>
      <c r="V886" s="10" t="inlineStr">
        <is>
          <t>77566</t>
        </is>
      </c>
      <c r="W886" s="3" t="inlineStr">
        <is>
          <t>71187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147.18</v>
      </c>
      <c r="AO886" s="4" t="n">
        <v>151.94</v>
      </c>
      <c r="AP886" s="3" t="n">
        <v>155.11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1.392532795156417</v>
      </c>
      <c r="E887" s="2" t="n">
        <v>4.040605095541403</v>
      </c>
      <c r="F887" s="3" t="n">
        <v>2.64013774631719</v>
      </c>
      <c r="G887" s="4" t="n">
        <v>84561</v>
      </c>
      <c r="H887" s="4" t="n">
        <v>34060</v>
      </c>
      <c r="I887" s="3" t="n">
        <v>51504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101.4956</v>
      </c>
      <c r="O887" s="8" t="n">
        <v>51.4824</v>
      </c>
      <c r="P887" s="3" t="n">
        <v>76.32520000000001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7097917</t>
        </is>
      </c>
      <c r="V887" s="10" t="inlineStr">
        <is>
          <t>2685849</t>
        </is>
      </c>
      <c r="W887" s="3" t="inlineStr">
        <is>
          <t>4447147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102500</v>
      </c>
      <c r="AC887" s="5" t="n">
        <v>348500</v>
      </c>
      <c r="AD887" s="4" t="n">
        <v>46</v>
      </c>
      <c r="AE887" s="4" t="n">
        <v>25</v>
      </c>
      <c r="AF887" s="5" t="n">
        <v>67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50.94</v>
      </c>
      <c r="AL887" s="4" t="n">
        <v>52.21</v>
      </c>
      <c r="AM887" s="5" t="n">
        <v>54.21</v>
      </c>
      <c r="AN887" s="4" t="n">
        <v>50.24</v>
      </c>
      <c r="AO887" s="4" t="n">
        <v>52.27</v>
      </c>
      <c r="AP887" s="3" t="n">
        <v>53.65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-4.17707961442342</v>
      </c>
      <c r="E888" s="2" t="n">
        <v>3.35320417287631</v>
      </c>
      <c r="F888" s="3" t="n">
        <v>4.38768153259861</v>
      </c>
      <c r="G888" s="4" t="n">
        <v>125599</v>
      </c>
      <c r="H888" s="4" t="n">
        <v>110342</v>
      </c>
      <c r="I888" s="3" t="n">
        <v>118054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207.2012</v>
      </c>
      <c r="O888" s="8" t="n">
        <v>217.1819</v>
      </c>
      <c r="P888" s="3" t="n">
        <v>243.3683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3042054</t>
        </is>
      </c>
      <c r="V888" s="10" t="inlineStr">
        <is>
          <t>1981794</t>
        </is>
      </c>
      <c r="W888" s="3" t="inlineStr">
        <is>
          <t>2110743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187.88</v>
      </c>
      <c r="AO888" s="4" t="n">
        <v>194.18</v>
      </c>
      <c r="AP888" s="3" t="n">
        <v>202.7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0.3142971780125597</v>
      </c>
      <c r="E889" s="2" t="n">
        <v>1.646556896206923</v>
      </c>
      <c r="F889" s="3" t="n">
        <v>2.177334732423928</v>
      </c>
      <c r="G889" s="4" t="n">
        <v>54300</v>
      </c>
      <c r="H889" s="4" t="n">
        <v>35211</v>
      </c>
      <c r="I889" s="3" t="n">
        <v>71646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102.5366</v>
      </c>
      <c r="O889" s="8" t="n">
        <v>53.20850000000001</v>
      </c>
      <c r="P889" s="3" t="n">
        <v>167.5657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400055</t>
        </is>
      </c>
      <c r="V889" s="10" t="inlineStr">
        <is>
          <t>215127</t>
        </is>
      </c>
      <c r="W889" s="3" t="inlineStr">
        <is>
          <t>593031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127750</v>
      </c>
      <c r="AC889" s="5" t="n">
        <v>224875</v>
      </c>
      <c r="AD889" s="4" t="n">
        <v>282</v>
      </c>
      <c r="AE889" s="4" t="n">
        <v>228</v>
      </c>
      <c r="AF889" s="5" t="n">
        <v>429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760.8</v>
      </c>
      <c r="AL889" s="4" t="n">
        <v>771.65</v>
      </c>
      <c r="AM889" s="5" t="n">
        <v>787.45</v>
      </c>
      <c r="AN889" s="4" t="n">
        <v>750.05</v>
      </c>
      <c r="AO889" s="4" t="n">
        <v>762.4</v>
      </c>
      <c r="AP889" s="3" t="n">
        <v>779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0.5618387449835693</v>
      </c>
      <c r="E890" s="2" t="n">
        <v>2.837033812218834</v>
      </c>
      <c r="F890" s="3" t="n">
        <v>4.586184999647217</v>
      </c>
      <c r="G890" s="4" t="n">
        <v>143985</v>
      </c>
      <c r="H890" s="4" t="n">
        <v>113768</v>
      </c>
      <c r="I890" s="3" t="n">
        <v>211411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318.8045</v>
      </c>
      <c r="O890" s="8" t="n">
        <v>275.9236</v>
      </c>
      <c r="P890" s="3" t="n">
        <v>587.5567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5071006</t>
        </is>
      </c>
      <c r="V890" s="10" t="inlineStr">
        <is>
          <t>4209785</t>
        </is>
      </c>
      <c r="W890" s="3" t="inlineStr">
        <is>
          <t>9102042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331350</v>
      </c>
      <c r="AC890" s="5" t="n">
        <v>1064550</v>
      </c>
      <c r="AD890" s="4" t="n">
        <v>454</v>
      </c>
      <c r="AE890" s="4" t="n">
        <v>453</v>
      </c>
      <c r="AF890" s="5" t="n">
        <v>701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127.03</v>
      </c>
      <c r="AL890" s="4" t="n">
        <v>129.35</v>
      </c>
      <c r="AM890" s="5" t="n">
        <v>131.51</v>
      </c>
      <c r="AN890" s="4" t="n">
        <v>137.82</v>
      </c>
      <c r="AO890" s="4" t="n">
        <v>141.73</v>
      </c>
      <c r="AP890" s="3" t="n">
        <v>148.23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-2.001876759462</v>
      </c>
      <c r="E891" s="2" t="n">
        <v>-2.000212788594526</v>
      </c>
      <c r="F891" s="3" t="n">
        <v>-1.997611551405925</v>
      </c>
      <c r="G891" s="4" t="n">
        <v>44</v>
      </c>
      <c r="H891" s="4" t="n">
        <v>76</v>
      </c>
      <c r="I891" s="3" t="n">
        <v>78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0.1054</v>
      </c>
      <c r="O891" s="8" t="n">
        <v>0.163</v>
      </c>
      <c r="P891" s="3" t="n">
        <v>0.1135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469.95</v>
      </c>
      <c r="AO891" s="4" t="n">
        <v>460.55</v>
      </c>
      <c r="AP891" s="3" t="n">
        <v>451.35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-1.961787785738654</v>
      </c>
      <c r="E892" s="2" t="n">
        <v>0.7134156951452997</v>
      </c>
      <c r="F892" s="3" t="n">
        <v>-3.628196268140984</v>
      </c>
      <c r="G892" s="4" t="n">
        <v>992</v>
      </c>
      <c r="H892" s="4" t="n">
        <v>842</v>
      </c>
      <c r="I892" s="3" t="n">
        <v>979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0.5375</v>
      </c>
      <c r="O892" s="8" t="n">
        <v>0.4532</v>
      </c>
      <c r="P892" s="3" t="n">
        <v>1.0103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16723</t>
        </is>
      </c>
      <c r="V892" s="10" t="inlineStr">
        <is>
          <t>10271</t>
        </is>
      </c>
      <c r="W892" s="3" t="inlineStr">
        <is>
          <t>105932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57.47</v>
      </c>
      <c r="AO892" s="4" t="n">
        <v>57.88</v>
      </c>
      <c r="AP892" s="3" t="n">
        <v>55.78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-3.670603255665497</v>
      </c>
      <c r="E893" s="2" t="n">
        <v>1.88866799204771</v>
      </c>
      <c r="F893" s="3" t="n">
        <v>0.975609756097561</v>
      </c>
      <c r="G893" s="4" t="n">
        <v>4055</v>
      </c>
      <c r="H893" s="4" t="n">
        <v>2075</v>
      </c>
      <c r="I893" s="3" t="n">
        <v>1575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2.3512</v>
      </c>
      <c r="O893" s="8" t="n">
        <v>1.3624</v>
      </c>
      <c r="P893" s="3" t="n">
        <v>1.3514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38388</t>
        </is>
      </c>
      <c r="V893" s="10" t="inlineStr">
        <is>
          <t>23405</t>
        </is>
      </c>
      <c r="W893" s="3" t="inlineStr">
        <is>
          <t>20667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301.8</v>
      </c>
      <c r="AO893" s="4" t="n">
        <v>307.5</v>
      </c>
      <c r="AP893" s="3" t="n">
        <v>310.5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1.564129301355579</v>
      </c>
      <c r="E894" s="2" t="n">
        <v>0.01811813020895969</v>
      </c>
      <c r="F894" s="3" t="n">
        <v>0.1449187850975238</v>
      </c>
      <c r="G894" s="4" t="n">
        <v>18772</v>
      </c>
      <c r="H894" s="4" t="n">
        <v>7947</v>
      </c>
      <c r="I894" s="3" t="n">
        <v>4037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25.5319</v>
      </c>
      <c r="O894" s="8" t="n">
        <v>9.356199999999999</v>
      </c>
      <c r="P894" s="3" t="n">
        <v>5.8727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89291</t>
        </is>
      </c>
      <c r="V894" s="10" t="inlineStr">
        <is>
          <t>40872</t>
        </is>
      </c>
      <c r="W894" s="3" t="inlineStr">
        <is>
          <t>32246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827.9</v>
      </c>
      <c r="AO894" s="4" t="n">
        <v>828.05</v>
      </c>
      <c r="AP894" s="3" t="n">
        <v>829.25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-2.795764454940211</v>
      </c>
      <c r="E895" s="2" t="n">
        <v>1.661442006269596</v>
      </c>
      <c r="F895" s="3" t="n">
        <v>0.5164970706136197</v>
      </c>
      <c r="G895" s="4" t="n">
        <v>785</v>
      </c>
      <c r="H895" s="4" t="n">
        <v>1001</v>
      </c>
      <c r="I895" s="3" t="n">
        <v>328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0.2264</v>
      </c>
      <c r="O895" s="8" t="n">
        <v>0.1879</v>
      </c>
      <c r="P895" s="3" t="n">
        <v>0.095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10247</t>
        </is>
      </c>
      <c r="V895" s="10" t="inlineStr">
        <is>
          <t>4090</t>
        </is>
      </c>
      <c r="W895" s="3" t="inlineStr">
        <is>
          <t>3650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127.6</v>
      </c>
      <c r="AO895" s="4" t="n">
        <v>129.72</v>
      </c>
      <c r="AP895" s="3" t="n">
        <v>130.39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2.847499524624458</v>
      </c>
      <c r="E896" s="2" t="n">
        <v>0.3050612433556695</v>
      </c>
      <c r="F896" s="3" t="n">
        <v>1.069075157826841</v>
      </c>
      <c r="G896" s="4" t="n">
        <v>21303</v>
      </c>
      <c r="H896" s="4" t="n">
        <v>14921</v>
      </c>
      <c r="I896" s="3" t="n">
        <v>11846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10.3734</v>
      </c>
      <c r="O896" s="8" t="n">
        <v>9.1252</v>
      </c>
      <c r="P896" s="3" t="n">
        <v>9.9261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42149</t>
        </is>
      </c>
      <c r="V896" s="10" t="inlineStr">
        <is>
          <t>45777</t>
        </is>
      </c>
      <c r="W896" s="3" t="inlineStr">
        <is>
          <t>57565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1081.75</v>
      </c>
      <c r="AO896" s="4" t="n">
        <v>1085.05</v>
      </c>
      <c r="AP896" s="3" t="n">
        <v>1096.65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-0.5288673424416085</v>
      </c>
      <c r="E898" s="2" t="n">
        <v>2.680549401860879</v>
      </c>
      <c r="F898" s="3" t="n">
        <v>-1.186623516720613</v>
      </c>
      <c r="G898" s="4" t="n">
        <v>13047</v>
      </c>
      <c r="H898" s="4" t="n">
        <v>9623</v>
      </c>
      <c r="I898" s="3" t="n">
        <v>15516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9.911200000000001</v>
      </c>
      <c r="O898" s="8" t="n">
        <v>11.5237</v>
      </c>
      <c r="P898" s="3" t="n">
        <v>22.8775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1365330</t>
        </is>
      </c>
      <c r="V898" s="10" t="inlineStr">
        <is>
          <t>1352358</t>
        </is>
      </c>
      <c r="W898" s="3" t="inlineStr">
        <is>
          <t>3259060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45.14</v>
      </c>
      <c r="AO898" s="4" t="n">
        <v>46.35</v>
      </c>
      <c r="AP898" s="3" t="n">
        <v>45.8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-1.056578050443089</v>
      </c>
      <c r="E899" s="2" t="n">
        <v>-0.4822597313124276</v>
      </c>
      <c r="F899" s="3" t="n">
        <v>0.6576670128071919</v>
      </c>
      <c r="G899" s="4" t="n">
        <v>174411</v>
      </c>
      <c r="H899" s="4" t="n">
        <v>270156</v>
      </c>
      <c r="I899" s="3" t="n">
        <v>206602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909.8283</v>
      </c>
      <c r="O899" s="8" t="n">
        <v>656.6455999999999</v>
      </c>
      <c r="P899" s="3" t="n">
        <v>978.5478000000001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12557031</t>
        </is>
      </c>
      <c r="V899" s="10" t="inlineStr">
        <is>
          <t>9959829</t>
        </is>
      </c>
      <c r="W899" s="3" t="inlineStr">
        <is>
          <t>15495715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65600</v>
      </c>
      <c r="AC899" s="5" t="n">
        <v>22400</v>
      </c>
      <c r="AD899" s="4" t="n">
        <v>85</v>
      </c>
      <c r="AE899" s="4" t="n">
        <v>159</v>
      </c>
      <c r="AF899" s="5" t="n">
        <v>132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435</v>
      </c>
      <c r="AL899" s="4" t="n">
        <v>433.35</v>
      </c>
      <c r="AM899" s="5" t="n">
        <v>436.5</v>
      </c>
      <c r="AN899" s="4" t="n">
        <v>435.45</v>
      </c>
      <c r="AO899" s="4" t="n">
        <v>433.35</v>
      </c>
      <c r="AP899" s="3" t="n">
        <v>436.2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-0.7881231671554377</v>
      </c>
      <c r="E900" s="2" t="n">
        <v>2.45704784777389</v>
      </c>
      <c r="F900" s="3" t="n">
        <v>0.153263613415078</v>
      </c>
      <c r="G900" s="4" t="n">
        <v>3119</v>
      </c>
      <c r="H900" s="4" t="n">
        <v>2257</v>
      </c>
      <c r="I900" s="3" t="n">
        <v>1755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2.0812</v>
      </c>
      <c r="O900" s="8" t="n">
        <v>1.4115</v>
      </c>
      <c r="P900" s="3" t="n">
        <v>1.1186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15121</t>
        </is>
      </c>
      <c r="V900" s="10" t="inlineStr">
        <is>
          <t>7785</t>
        </is>
      </c>
      <c r="W900" s="3" t="inlineStr">
        <is>
          <t>6831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541.3</v>
      </c>
      <c r="AO900" s="4" t="n">
        <v>554.6</v>
      </c>
      <c r="AP900" s="3" t="n">
        <v>555.45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1.13501776549546</v>
      </c>
      <c r="E901" s="2" t="n">
        <v>3.835268859178292</v>
      </c>
      <c r="F901" s="3" t="n">
        <v>0.5075187969924897</v>
      </c>
      <c r="G901" s="4" t="n">
        <v>17080</v>
      </c>
      <c r="H901" s="4" t="n">
        <v>23332</v>
      </c>
      <c r="I901" s="3" t="n">
        <v>12444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29.3172</v>
      </c>
      <c r="O901" s="8" t="n">
        <v>48.78729999999999</v>
      </c>
      <c r="P901" s="3" t="n">
        <v>25.191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288928</t>
        </is>
      </c>
      <c r="V901" s="10" t="inlineStr">
        <is>
          <t>519694</t>
        </is>
      </c>
      <c r="W901" s="3" t="inlineStr">
        <is>
          <t>332817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512.35</v>
      </c>
      <c r="AO901" s="4" t="n">
        <v>532</v>
      </c>
      <c r="AP901" s="3" t="n">
        <v>534.7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-1.058931860036834</v>
      </c>
      <c r="E902" s="2" t="n">
        <v>2.768729641693823</v>
      </c>
      <c r="F902" s="3" t="n">
        <v>-1.109350237717913</v>
      </c>
      <c r="G902" s="4" t="n">
        <v>1600</v>
      </c>
      <c r="H902" s="4" t="n">
        <v>671</v>
      </c>
      <c r="I902" s="3" t="n">
        <v>1450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0.1505</v>
      </c>
      <c r="O902" s="8" t="n">
        <v>0.7176</v>
      </c>
      <c r="P902" s="3" t="n">
        <v>0.3551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24325</t>
        </is>
      </c>
      <c r="V902" s="10" t="inlineStr">
        <is>
          <t>148402</t>
        </is>
      </c>
      <c r="W902" s="3" t="inlineStr">
        <is>
          <t>35928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42.98</v>
      </c>
      <c r="AO902" s="4" t="n">
        <v>44.17</v>
      </c>
      <c r="AP902" s="3" t="n">
        <v>43.68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0.03056701818738278</v>
      </c>
      <c r="E903" s="2" t="n">
        <v>-0.4583651642475172</v>
      </c>
      <c r="F903" s="3" t="n">
        <v>-0.2916346891788146</v>
      </c>
      <c r="G903" s="4" t="n">
        <v>12201</v>
      </c>
      <c r="H903" s="4" t="n">
        <v>9100</v>
      </c>
      <c r="I903" s="3" t="n">
        <v>10700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13.7395</v>
      </c>
      <c r="O903" s="8" t="n">
        <v>12.3197</v>
      </c>
      <c r="P903" s="3" t="n">
        <v>12.8423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-</t>
        </is>
      </c>
      <c r="V903" s="10" t="inlineStr">
        <is>
          <t>-</t>
        </is>
      </c>
      <c r="W903" s="3" t="inlineStr">
        <is>
          <t>-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327.25</v>
      </c>
      <c r="AO903" s="4" t="n">
        <v>325.75</v>
      </c>
      <c r="AP903" s="3" t="n">
        <v>324.8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-0.6903353057199239</v>
      </c>
      <c r="E904" s="2" t="n">
        <v>0.7944389275074485</v>
      </c>
      <c r="F904" s="3" t="n">
        <v>0.9852216748768439</v>
      </c>
      <c r="G904" s="4" t="n">
        <v>1343</v>
      </c>
      <c r="H904" s="4" t="n">
        <v>1126</v>
      </c>
      <c r="I904" s="3" t="n">
        <v>1343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0.2226</v>
      </c>
      <c r="O904" s="8" t="n">
        <v>0.1164</v>
      </c>
      <c r="P904" s="3" t="n">
        <v>0.1351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148965</t>
        </is>
      </c>
      <c r="V904" s="10" t="inlineStr">
        <is>
          <t>68813</t>
        </is>
      </c>
      <c r="W904" s="3" t="inlineStr">
        <is>
          <t>73094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10.07</v>
      </c>
      <c r="AO904" s="4" t="n">
        <v>10.15</v>
      </c>
      <c r="AP904" s="3" t="n">
        <v>10.25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-2.228068291635336</v>
      </c>
      <c r="E905" s="2" t="n">
        <v>3.124485201251989</v>
      </c>
      <c r="F905" s="3" t="n">
        <v>2.438764643237478</v>
      </c>
      <c r="G905" s="4" t="n">
        <v>260</v>
      </c>
      <c r="H905" s="4" t="n">
        <v>160</v>
      </c>
      <c r="I905" s="3" t="n">
        <v>128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0.232</v>
      </c>
      <c r="O905" s="8" t="n">
        <v>0.0554</v>
      </c>
      <c r="P905" s="3" t="n">
        <v>0.0545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11329</t>
        </is>
      </c>
      <c r="V905" s="10" t="inlineStr">
        <is>
          <t>1392</t>
        </is>
      </c>
      <c r="W905" s="3" t="inlineStr">
        <is>
          <t>1539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182.11</v>
      </c>
      <c r="AO905" s="4" t="n">
        <v>187.8</v>
      </c>
      <c r="AP905" s="3" t="n">
        <v>192.38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-0.08813989564236356</v>
      </c>
      <c r="E906" s="2" t="n">
        <v>0.2152510674335721</v>
      </c>
      <c r="F906" s="3" t="n">
        <v>0.2669014084507016</v>
      </c>
      <c r="G906" s="4" t="n">
        <v>43</v>
      </c>
      <c r="H906" s="4" t="n">
        <v>31</v>
      </c>
      <c r="I906" s="3" t="n">
        <v>86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0.1514</v>
      </c>
      <c r="O906" s="8" t="n">
        <v>0.1591</v>
      </c>
      <c r="P906" s="3" t="n">
        <v>2.9451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182</t>
        </is>
      </c>
      <c r="V906" s="10" t="inlineStr">
        <is>
          <t>178</t>
        </is>
      </c>
      <c r="W906" s="3" t="inlineStr">
        <is>
          <t>4064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7084.75</v>
      </c>
      <c r="AO906" s="4" t="n">
        <v>7100</v>
      </c>
      <c r="AP906" s="3" t="n">
        <v>7118.95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0.429549531654453</v>
      </c>
      <c r="E907" s="2" t="n">
        <v>4.99966005525647</v>
      </c>
      <c r="F907" s="3" t="n">
        <v>5.000000000000009</v>
      </c>
      <c r="G907" s="4" t="n">
        <v>2434</v>
      </c>
      <c r="H907" s="4" t="n">
        <v>269</v>
      </c>
      <c r="I907" s="3" t="n">
        <v>89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7.231100000000001</v>
      </c>
      <c r="O907" s="8" t="n">
        <v>1.6663</v>
      </c>
      <c r="P907" s="3" t="n">
        <v>0.3541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5663</t>
        </is>
      </c>
      <c r="V907" s="10" t="inlineStr">
        <is>
          <t>1614</t>
        </is>
      </c>
      <c r="W907" s="3" t="inlineStr">
        <is>
          <t>397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8089.55</v>
      </c>
      <c r="AO907" s="4" t="n">
        <v>8494</v>
      </c>
      <c r="AP907" s="3" t="n">
        <v>8918.700000000001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-0.6259418105946551</v>
      </c>
      <c r="E908" s="2" t="n">
        <v>-0.09331622535867895</v>
      </c>
      <c r="F908" s="3" t="n">
        <v>-3.829538820782248</v>
      </c>
      <c r="G908" s="4" t="n">
        <v>621</v>
      </c>
      <c r="H908" s="4" t="n">
        <v>377</v>
      </c>
      <c r="I908" s="3" t="n">
        <v>467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1.2084</v>
      </c>
      <c r="O908" s="8" t="n">
        <v>0.5119</v>
      </c>
      <c r="P908" s="3" t="n">
        <v>0.8420000000000001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428.65</v>
      </c>
      <c r="AO908" s="4" t="n">
        <v>428.25</v>
      </c>
      <c r="AP908" s="3" t="n">
        <v>411.85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7.563497415149461</v>
      </c>
      <c r="E909" s="2" t="n">
        <v>-0.9089959251906702</v>
      </c>
      <c r="F909" s="3" t="n">
        <v>4.618304512863766</v>
      </c>
      <c r="G909" s="4" t="n">
        <v>77539</v>
      </c>
      <c r="H909" s="4" t="n">
        <v>28588</v>
      </c>
      <c r="I909" s="3" t="n">
        <v>66762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112.1828</v>
      </c>
      <c r="O909" s="8" t="n">
        <v>28.1624</v>
      </c>
      <c r="P909" s="3" t="n">
        <v>100.8043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3364086</t>
        </is>
      </c>
      <c r="V909" s="10" t="inlineStr">
        <is>
          <t>1038383</t>
        </is>
      </c>
      <c r="W909" s="3" t="inlineStr">
        <is>
          <t>3229712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95.70999999999999</v>
      </c>
      <c r="AO909" s="4" t="n">
        <v>94.84</v>
      </c>
      <c r="AP909" s="3" t="n">
        <v>99.22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-1.840168243953722</v>
      </c>
      <c r="E910" s="2" t="n">
        <v>1.794322442420982</v>
      </c>
      <c r="F910" s="3" t="n">
        <v>-1.210207840042096</v>
      </c>
      <c r="G910" s="4" t="n">
        <v>2224</v>
      </c>
      <c r="H910" s="4" t="n">
        <v>1680</v>
      </c>
      <c r="I910" s="3" t="n">
        <v>1909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1.035</v>
      </c>
      <c r="O910" s="8" t="n">
        <v>0.7258</v>
      </c>
      <c r="P910" s="3" t="n">
        <v>0.8431000000000001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86388</t>
        </is>
      </c>
      <c r="V910" s="10" t="inlineStr">
        <is>
          <t>62071</t>
        </is>
      </c>
      <c r="W910" s="3" t="inlineStr">
        <is>
          <t>68974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74.68000000000001</v>
      </c>
      <c r="AO910" s="4" t="n">
        <v>76.02</v>
      </c>
      <c r="AP910" s="3" t="n">
        <v>75.09999999999999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4.289732770745418</v>
      </c>
      <c r="E911" s="2" t="n">
        <v>8.361429534726915</v>
      </c>
      <c r="F911" s="3" t="n">
        <v>3.256585770587012</v>
      </c>
      <c r="G911" s="4" t="n">
        <v>20391</v>
      </c>
      <c r="H911" s="4" t="n">
        <v>10247</v>
      </c>
      <c r="I911" s="3" t="n">
        <v>14435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20.6491</v>
      </c>
      <c r="O911" s="8" t="n">
        <v>7.9681</v>
      </c>
      <c r="P911" s="3" t="n">
        <v>15.3905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178065</t>
        </is>
      </c>
      <c r="V911" s="10" t="inlineStr">
        <is>
          <t>58760</t>
        </is>
      </c>
      <c r="W911" s="3" t="inlineStr">
        <is>
          <t>136306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222.45</v>
      </c>
      <c r="AO911" s="4" t="n">
        <v>241.05</v>
      </c>
      <c r="AP911" s="3" t="n">
        <v>248.9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-6.234324614833405</v>
      </c>
      <c r="E912" s="2" t="n">
        <v>3.591899121131079</v>
      </c>
      <c r="F912" s="3" t="n">
        <v>-0.1106602729620108</v>
      </c>
      <c r="G912" s="4" t="n">
        <v>6571</v>
      </c>
      <c r="H912" s="4" t="n">
        <v>4143</v>
      </c>
      <c r="I912" s="3" t="n">
        <v>5337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13.0664</v>
      </c>
      <c r="O912" s="8" t="n">
        <v>5.225499999999999</v>
      </c>
      <c r="P912" s="3" t="n">
        <v>3.5769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720842</t>
        </is>
      </c>
      <c r="V912" s="10" t="inlineStr">
        <is>
          <t>236396</t>
        </is>
      </c>
      <c r="W912" s="3" t="inlineStr">
        <is>
          <t>163740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130.85</v>
      </c>
      <c r="AO912" s="4" t="n">
        <v>135.55</v>
      </c>
      <c r="AP912" s="3" t="n">
        <v>135.4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3.410914927768861</v>
      </c>
      <c r="E913" s="2" t="n">
        <v>1.280558789289876</v>
      </c>
      <c r="F913" s="3" t="n">
        <v>-0.5747126436781609</v>
      </c>
      <c r="G913" s="4" t="n">
        <v>15939</v>
      </c>
      <c r="H913" s="4" t="n">
        <v>12642</v>
      </c>
      <c r="I913" s="3" t="n">
        <v>9216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30.301</v>
      </c>
      <c r="O913" s="8" t="n">
        <v>15.7152</v>
      </c>
      <c r="P913" s="3" t="n">
        <v>9.5944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686540</t>
        </is>
      </c>
      <c r="V913" s="10" t="inlineStr">
        <is>
          <t>363120</t>
        </is>
      </c>
      <c r="W913" s="3" t="inlineStr">
        <is>
          <t>235641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128.85</v>
      </c>
      <c r="AO913" s="4" t="n">
        <v>130.5</v>
      </c>
      <c r="AP913" s="3" t="n">
        <v>129.75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-0.6419400855920189</v>
      </c>
      <c r="E914" s="2" t="n">
        <v>3.421871261067241</v>
      </c>
      <c r="F914" s="3" t="n">
        <v>0.09254974548819794</v>
      </c>
      <c r="G914" s="4" t="n">
        <v>901</v>
      </c>
      <c r="H914" s="4" t="n">
        <v>775</v>
      </c>
      <c r="I914" s="3" t="n">
        <v>1259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0.3415</v>
      </c>
      <c r="O914" s="8" t="n">
        <v>0.3973</v>
      </c>
      <c r="P914" s="3" t="n">
        <v>0.472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42939</t>
        </is>
      </c>
      <c r="V914" s="10" t="inlineStr">
        <is>
          <t>40451</t>
        </is>
      </c>
      <c r="W914" s="3" t="inlineStr">
        <is>
          <t>53006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41.79</v>
      </c>
      <c r="AO914" s="4" t="n">
        <v>43.22</v>
      </c>
      <c r="AP914" s="3" t="n">
        <v>43.26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0.3439972480220289</v>
      </c>
      <c r="E915" s="2" t="n">
        <v>1.98834418923551</v>
      </c>
      <c r="F915" s="3" t="n">
        <v>-0.3025210084033569</v>
      </c>
      <c r="G915" s="4" t="n">
        <v>19639</v>
      </c>
      <c r="H915" s="4" t="n">
        <v>8143</v>
      </c>
      <c r="I915" s="3" t="n">
        <v>7345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12.8502</v>
      </c>
      <c r="O915" s="8" t="n">
        <v>4.7207</v>
      </c>
      <c r="P915" s="3" t="n">
        <v>2.9568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645475</t>
        </is>
      </c>
      <c r="V915" s="10" t="inlineStr">
        <is>
          <t>258375</t>
        </is>
      </c>
      <c r="W915" s="3" t="inlineStr">
        <is>
          <t>149846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87.51000000000001</v>
      </c>
      <c r="AO915" s="4" t="n">
        <v>89.25</v>
      </c>
      <c r="AP915" s="3" t="n">
        <v>88.98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-1.610541727672027</v>
      </c>
      <c r="E916" s="2" t="n">
        <v>6.584821428571424</v>
      </c>
      <c r="F916" s="3" t="n">
        <v>-0.8900523560209465</v>
      </c>
      <c r="G916" s="4" t="n">
        <v>12901</v>
      </c>
      <c r="H916" s="4" t="n">
        <v>7692</v>
      </c>
      <c r="I916" s="3" t="n">
        <v>10125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18.056</v>
      </c>
      <c r="O916" s="8" t="n">
        <v>15.0248</v>
      </c>
      <c r="P916" s="3" t="n">
        <v>11.1404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111710</t>
        </is>
      </c>
      <c r="V916" s="10" t="inlineStr">
        <is>
          <t>141953</t>
        </is>
      </c>
      <c r="W916" s="3" t="inlineStr">
        <is>
          <t>80181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537.6</v>
      </c>
      <c r="AO916" s="4" t="n">
        <v>573</v>
      </c>
      <c r="AP916" s="3" t="n">
        <v>567.9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-4.530805687203787</v>
      </c>
      <c r="E917" s="2" t="n">
        <v>5.023828435266075</v>
      </c>
      <c r="F917" s="3" t="n">
        <v>-1.115522783134804</v>
      </c>
      <c r="G917" s="4" t="n">
        <v>703</v>
      </c>
      <c r="H917" s="4" t="n">
        <v>820</v>
      </c>
      <c r="I917" s="3" t="n">
        <v>399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0.4654</v>
      </c>
      <c r="O917" s="8" t="n">
        <v>0.4255</v>
      </c>
      <c r="P917" s="3" t="n">
        <v>0.1519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13942</t>
        </is>
      </c>
      <c r="V917" s="10" t="inlineStr">
        <is>
          <t>11765</t>
        </is>
      </c>
      <c r="W917" s="3" t="inlineStr">
        <is>
          <t>2819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251.8</v>
      </c>
      <c r="AO917" s="4" t="n">
        <v>264.45</v>
      </c>
      <c r="AP917" s="3" t="n">
        <v>261.5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-4.405342923195469</v>
      </c>
      <c r="E918" s="2" t="n">
        <v>2.270589815934432</v>
      </c>
      <c r="F918" s="3" t="n">
        <v>-0.2233315817130868</v>
      </c>
      <c r="G918" s="4" t="n">
        <v>2574</v>
      </c>
      <c r="H918" s="4" t="n">
        <v>964</v>
      </c>
      <c r="I918" s="3" t="n">
        <v>1146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0.907</v>
      </c>
      <c r="O918" s="8" t="n">
        <v>0.2425</v>
      </c>
      <c r="P918" s="3" t="n">
        <v>0.3498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85592</t>
        </is>
      </c>
      <c r="V918" s="10" t="inlineStr">
        <is>
          <t>17546</t>
        </is>
      </c>
      <c r="W918" s="3" t="inlineStr">
        <is>
          <t>23742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74.43000000000001</v>
      </c>
      <c r="AO918" s="4" t="n">
        <v>76.12</v>
      </c>
      <c r="AP918" s="3" t="n">
        <v>75.95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0.8110300081102924</v>
      </c>
      <c r="E919" s="2" t="n">
        <v>-1.930812550281574</v>
      </c>
      <c r="F919" s="3" t="n">
        <v>-0.1093792726278347</v>
      </c>
      <c r="G919" s="4" t="n">
        <v>1502</v>
      </c>
      <c r="H919" s="4" t="n">
        <v>932</v>
      </c>
      <c r="I919" s="3" t="n">
        <v>657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0.7148000000000001</v>
      </c>
      <c r="O919" s="8" t="n">
        <v>0.4073</v>
      </c>
      <c r="P919" s="3" t="n">
        <v>0.4353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108309</t>
        </is>
      </c>
      <c r="V919" s="10" t="inlineStr">
        <is>
          <t>76670</t>
        </is>
      </c>
      <c r="W919" s="3" t="inlineStr">
        <is>
          <t>92243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37.29</v>
      </c>
      <c r="AO919" s="4" t="n">
        <v>36.57</v>
      </c>
      <c r="AP919" s="3" t="n">
        <v>36.53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-2.4727897651327</v>
      </c>
      <c r="E920" s="2" t="n">
        <v>2.006852667645616</v>
      </c>
      <c r="F920" s="3" t="n">
        <v>-1.132437619961619</v>
      </c>
      <c r="G920" s="4" t="n">
        <v>3190</v>
      </c>
      <c r="H920" s="4" t="n">
        <v>2437</v>
      </c>
      <c r="I920" s="3" t="n">
        <v>2179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1.2522</v>
      </c>
      <c r="O920" s="8" t="n">
        <v>0.6259</v>
      </c>
      <c r="P920" s="3" t="n">
        <v>0.6334000000000001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47234</t>
        </is>
      </c>
      <c r="V920" s="10" t="inlineStr">
        <is>
          <t>19876</t>
        </is>
      </c>
      <c r="W920" s="3" t="inlineStr">
        <is>
          <t>24394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102.15</v>
      </c>
      <c r="AO920" s="4" t="n">
        <v>104.2</v>
      </c>
      <c r="AP920" s="3" t="n">
        <v>103.02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-2.67930633213181</v>
      </c>
      <c r="E921" s="2" t="n">
        <v>0.3178862025722561</v>
      </c>
      <c r="F921" s="3" t="n">
        <v>1.517530088958655</v>
      </c>
      <c r="G921" s="4" t="n">
        <v>13696</v>
      </c>
      <c r="H921" s="4" t="n">
        <v>8531</v>
      </c>
      <c r="I921" s="3" t="n">
        <v>5396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18.048</v>
      </c>
      <c r="O921" s="8" t="n">
        <v>6.7339</v>
      </c>
      <c r="P921" s="3" t="n">
        <v>4.5693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50508</t>
        </is>
      </c>
      <c r="V921" s="10" t="inlineStr">
        <is>
          <t>18603</t>
        </is>
      </c>
      <c r="W921" s="3" t="inlineStr">
        <is>
          <t>9242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1714.45</v>
      </c>
      <c r="AO921" s="4" t="n">
        <v>1719.9</v>
      </c>
      <c r="AP921" s="3" t="n">
        <v>1746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-1.235910260592219</v>
      </c>
      <c r="E922" s="2" t="n">
        <v>2.708256880733952</v>
      </c>
      <c r="F922" s="3" t="n">
        <v>7.706874374732021</v>
      </c>
      <c r="G922" s="4" t="n">
        <v>20543</v>
      </c>
      <c r="H922" s="4" t="n">
        <v>30707</v>
      </c>
      <c r="I922" s="3" t="n">
        <v>124256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23.8535</v>
      </c>
      <c r="O922" s="8" t="n">
        <v>35.1715</v>
      </c>
      <c r="P922" s="3" t="n">
        <v>282.2445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40405</t>
        </is>
      </c>
      <c r="V922" s="10" t="inlineStr">
        <is>
          <t>45519</t>
        </is>
      </c>
      <c r="W922" s="3" t="inlineStr">
        <is>
          <t>96585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1362.5</v>
      </c>
      <c r="AO922" s="4" t="n">
        <v>1399.4</v>
      </c>
      <c r="AP922" s="3" t="n">
        <v>1507.25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0.2549949001019979</v>
      </c>
      <c r="E923" s="2" t="n">
        <v>0.1765462760705016</v>
      </c>
      <c r="F923" s="3" t="n">
        <v>-1.365075572017452</v>
      </c>
      <c r="G923" s="4" t="n">
        <v>4259</v>
      </c>
      <c r="H923" s="4" t="n">
        <v>2221</v>
      </c>
      <c r="I923" s="3" t="n">
        <v>2141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5.4552</v>
      </c>
      <c r="O923" s="8" t="n">
        <v>3.9537</v>
      </c>
      <c r="P923" s="3" t="n">
        <v>4.4337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24144</t>
        </is>
      </c>
      <c r="V923" s="10" t="inlineStr">
        <is>
          <t>15221</t>
        </is>
      </c>
      <c r="W923" s="3" t="inlineStr">
        <is>
          <t>19016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1670.95</v>
      </c>
      <c r="AO923" s="4" t="n">
        <v>1673.9</v>
      </c>
      <c r="AP923" s="3" t="n">
        <v>1651.05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-2.325581395348838</v>
      </c>
      <c r="E924" s="2" t="n">
        <v>2.886002886002889</v>
      </c>
      <c r="F924" s="3" t="n">
        <v>-1.051893408134645</v>
      </c>
      <c r="G924" s="4" t="n">
        <v>244</v>
      </c>
      <c r="H924" s="4" t="n">
        <v>151</v>
      </c>
      <c r="I924" s="3" t="n">
        <v>143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0.0718</v>
      </c>
      <c r="O924" s="8" t="n">
        <v>0.0544</v>
      </c>
      <c r="P924" s="3" t="n">
        <v>0.0201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13.86</v>
      </c>
      <c r="AO924" s="4" t="n">
        <v>14.26</v>
      </c>
      <c r="AP924" s="3" t="n">
        <v>14.11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-0.9154550350027016</v>
      </c>
      <c r="E925" s="2" t="n">
        <v>0.7608695652173945</v>
      </c>
      <c r="F925" s="3" t="n">
        <v>0.593311758360299</v>
      </c>
      <c r="G925" s="4" t="n">
        <v>499</v>
      </c>
      <c r="H925" s="4" t="n">
        <v>321</v>
      </c>
      <c r="I925" s="3" t="n">
        <v>402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0.3526</v>
      </c>
      <c r="O925" s="8" t="n">
        <v>0.0852</v>
      </c>
      <c r="P925" s="3" t="n">
        <v>0.1547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162930</t>
        </is>
      </c>
      <c r="V925" s="10" t="inlineStr">
        <is>
          <t>25658</t>
        </is>
      </c>
      <c r="W925" s="3" t="inlineStr">
        <is>
          <t>60531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18.4</v>
      </c>
      <c r="AO925" s="4" t="n">
        <v>18.54</v>
      </c>
      <c r="AP925" s="3" t="n">
        <v>18.65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-3.787602884405273</v>
      </c>
      <c r="E926" s="2" t="n">
        <v>5.640093875387993</v>
      </c>
      <c r="F926" s="3" t="n">
        <v>0.3583201949261861</v>
      </c>
      <c r="G926" s="4" t="n">
        <v>1908</v>
      </c>
      <c r="H926" s="4" t="n">
        <v>1519</v>
      </c>
      <c r="I926" s="3" t="n">
        <v>1092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0.9336</v>
      </c>
      <c r="O926" s="8" t="n">
        <v>0.4744</v>
      </c>
      <c r="P926" s="3" t="n">
        <v>0.4368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7159</t>
        </is>
      </c>
      <c r="V926" s="10" t="inlineStr">
        <is>
          <t>2761</t>
        </is>
      </c>
      <c r="W926" s="3" t="inlineStr">
        <is>
          <t>2763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660.45</v>
      </c>
      <c r="AO926" s="4" t="n">
        <v>697.7</v>
      </c>
      <c r="AP926" s="3" t="n">
        <v>700.2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-0.4639141096162767</v>
      </c>
      <c r="E927" s="2" t="n">
        <v>7.590385511685198</v>
      </c>
      <c r="F927" s="3" t="n">
        <v>2.914784330713529</v>
      </c>
      <c r="G927" s="4" t="n">
        <v>4280</v>
      </c>
      <c r="H927" s="4" t="n">
        <v>7031</v>
      </c>
      <c r="I927" s="3" t="n">
        <v>6608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3.019</v>
      </c>
      <c r="O927" s="8" t="n">
        <v>9.4198</v>
      </c>
      <c r="P927" s="3" t="n">
        <v>7.5454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14844</t>
        </is>
      </c>
      <c r="V927" s="10" t="inlineStr">
        <is>
          <t>40722</t>
        </is>
      </c>
      <c r="W927" s="3" t="inlineStr">
        <is>
          <t>36474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750.95</v>
      </c>
      <c r="AO927" s="4" t="n">
        <v>807.95</v>
      </c>
      <c r="AP927" s="3" t="n">
        <v>831.5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-1.738752445120626</v>
      </c>
      <c r="E928" s="2" t="n">
        <v>9.179385091793851</v>
      </c>
      <c r="F928" s="3" t="n">
        <v>-1.316855753646677</v>
      </c>
      <c r="G928" s="4" t="n">
        <v>71980</v>
      </c>
      <c r="H928" s="4" t="n">
        <v>75912</v>
      </c>
      <c r="I928" s="3" t="n">
        <v>54953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60.83350000000001</v>
      </c>
      <c r="O928" s="8" t="n">
        <v>72.4825</v>
      </c>
      <c r="P928" s="3" t="n">
        <v>42.24149999999999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1444682</t>
        </is>
      </c>
      <c r="V928" s="10" t="inlineStr">
        <is>
          <t>757101</t>
        </is>
      </c>
      <c r="W928" s="3" t="inlineStr">
        <is>
          <t>604051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226.05</v>
      </c>
      <c r="AO928" s="4" t="n">
        <v>246.8</v>
      </c>
      <c r="AP928" s="3" t="n">
        <v>243.55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-0.1839435115409666</v>
      </c>
      <c r="E929" s="2" t="n">
        <v>0.9392462251813074</v>
      </c>
      <c r="F929" s="3" t="n">
        <v>-1.054181389870441</v>
      </c>
      <c r="G929" s="4" t="n">
        <v>47982</v>
      </c>
      <c r="H929" s="4" t="n">
        <v>34788</v>
      </c>
      <c r="I929" s="3" t="n">
        <v>81162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72.1557</v>
      </c>
      <c r="O929" s="8" t="n">
        <v>46.8023</v>
      </c>
      <c r="P929" s="3" t="n">
        <v>167.7749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190190</t>
        </is>
      </c>
      <c r="V929" s="10" t="inlineStr">
        <is>
          <t>138876</t>
        </is>
      </c>
      <c r="W929" s="3" t="inlineStr">
        <is>
          <t>893630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12500</v>
      </c>
      <c r="AC929" s="5" t="n">
        <v>26875</v>
      </c>
      <c r="AD929" s="4" t="n">
        <v>46</v>
      </c>
      <c r="AE929" s="4" t="n">
        <v>46</v>
      </c>
      <c r="AF929" s="5" t="n">
        <v>109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849.7</v>
      </c>
      <c r="AL929" s="4" t="n">
        <v>858.45</v>
      </c>
      <c r="AM929" s="5" t="n">
        <v>844.95</v>
      </c>
      <c r="AN929" s="4" t="n">
        <v>841.1</v>
      </c>
      <c r="AO929" s="4" t="n">
        <v>849</v>
      </c>
      <c r="AP929" s="3" t="n">
        <v>840.05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-2.081218274111672</v>
      </c>
      <c r="E930" s="2" t="n">
        <v>7.529808190772423</v>
      </c>
      <c r="F930" s="3" t="n">
        <v>7.719657707605153</v>
      </c>
      <c r="G930" s="4" t="n">
        <v>39031</v>
      </c>
      <c r="H930" s="4" t="n">
        <v>27153</v>
      </c>
      <c r="I930" s="3" t="n">
        <v>36907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98.5523</v>
      </c>
      <c r="O930" s="8" t="n">
        <v>56.1446</v>
      </c>
      <c r="P930" s="3" t="n">
        <v>100.9751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331242</t>
        </is>
      </c>
      <c r="V930" s="10" t="inlineStr">
        <is>
          <t>237449</t>
        </is>
      </c>
      <c r="W930" s="3" t="inlineStr">
        <is>
          <t>499044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771.6</v>
      </c>
      <c r="AO930" s="4" t="n">
        <v>829.7</v>
      </c>
      <c r="AP930" s="3" t="n">
        <v>893.75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1.463293650793659</v>
      </c>
      <c r="E931" s="2" t="n">
        <v>-0.1099975556098864</v>
      </c>
      <c r="F931" s="3" t="n">
        <v>1.639544842775002</v>
      </c>
      <c r="G931" s="4" t="n">
        <v>9060</v>
      </c>
      <c r="H931" s="4" t="n">
        <v>9592</v>
      </c>
      <c r="I931" s="3" t="n">
        <v>7882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12.7887</v>
      </c>
      <c r="O931" s="8" t="n">
        <v>17.126</v>
      </c>
      <c r="P931" s="3" t="n">
        <v>15.674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70387</t>
        </is>
      </c>
      <c r="V931" s="10" t="inlineStr">
        <is>
          <t>88095</t>
        </is>
      </c>
      <c r="W931" s="3" t="inlineStr">
        <is>
          <t>107577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409.1</v>
      </c>
      <c r="AO931" s="4" t="n">
        <v>408.65</v>
      </c>
      <c r="AP931" s="3" t="n">
        <v>415.35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0.04286326618088054</v>
      </c>
      <c r="E932" s="2" t="n">
        <v>2.099400171379608</v>
      </c>
      <c r="F932" s="3" t="n">
        <v>-1.468736886277801</v>
      </c>
      <c r="G932" s="4" t="n">
        <v>195354</v>
      </c>
      <c r="H932" s="4" t="n">
        <v>169986</v>
      </c>
      <c r="I932" s="3" t="n">
        <v>198573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759.9805</v>
      </c>
      <c r="O932" s="8" t="n">
        <v>560.4962</v>
      </c>
      <c r="P932" s="3" t="n">
        <v>653.8494000000001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16282475</t>
        </is>
      </c>
      <c r="V932" s="10" t="inlineStr">
        <is>
          <t>11808659</t>
        </is>
      </c>
      <c r="W932" s="3" t="inlineStr">
        <is>
          <t>14435653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160050</v>
      </c>
      <c r="AC932" s="5" t="n">
        <v>806850</v>
      </c>
      <c r="AD932" s="4" t="n">
        <v>506</v>
      </c>
      <c r="AE932" s="4" t="n">
        <v>555</v>
      </c>
      <c r="AF932" s="5" t="n">
        <v>828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236.6</v>
      </c>
      <c r="AL932" s="4" t="n">
        <v>242.05</v>
      </c>
      <c r="AM932" s="5" t="n">
        <v>238.35</v>
      </c>
      <c r="AN932" s="4" t="n">
        <v>233.4</v>
      </c>
      <c r="AO932" s="4" t="n">
        <v>238.3</v>
      </c>
      <c r="AP932" s="3" t="n">
        <v>234.8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-1.777652370203148</v>
      </c>
      <c r="E933" s="2" t="n">
        <v>3.792013789141052</v>
      </c>
      <c r="F933" s="3" t="n">
        <v>0.3321339606974742</v>
      </c>
      <c r="G933" s="4" t="n">
        <v>1096</v>
      </c>
      <c r="H933" s="4" t="n">
        <v>1059</v>
      </c>
      <c r="I933" s="3" t="n">
        <v>664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0.1776</v>
      </c>
      <c r="O933" s="8" t="n">
        <v>0.3028</v>
      </c>
      <c r="P933" s="3" t="n">
        <v>0.1433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21187</t>
        </is>
      </c>
      <c r="V933" s="10" t="inlineStr">
        <is>
          <t>30738</t>
        </is>
      </c>
      <c r="W933" s="3" t="inlineStr">
        <is>
          <t>14665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34.81</v>
      </c>
      <c r="AO933" s="4" t="n">
        <v>36.13</v>
      </c>
      <c r="AP933" s="3" t="n">
        <v>36.25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0.3787327021121499</v>
      </c>
      <c r="E934" s="2" t="n">
        <v>2.554056015092157</v>
      </c>
      <c r="F934" s="3" t="n">
        <v>0.9480684873355054</v>
      </c>
      <c r="G934" s="4" t="n">
        <v>45095</v>
      </c>
      <c r="H934" s="4" t="n">
        <v>16523</v>
      </c>
      <c r="I934" s="3" t="n">
        <v>38887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49.97649999999999</v>
      </c>
      <c r="O934" s="8" t="n">
        <v>23.6125</v>
      </c>
      <c r="P934" s="3" t="n">
        <v>60.75810000000001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2161964</t>
        </is>
      </c>
      <c r="V934" s="10" t="inlineStr">
        <is>
          <t>1230671</t>
        </is>
      </c>
      <c r="W934" s="3" t="inlineStr">
        <is>
          <t>2285720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68.91</v>
      </c>
      <c r="AO934" s="4" t="n">
        <v>70.67</v>
      </c>
      <c r="AP934" s="3" t="n">
        <v>71.34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-2.324357512498904</v>
      </c>
      <c r="E935" s="2" t="n">
        <v>5.36099137931035</v>
      </c>
      <c r="F935" s="3" t="n">
        <v>4.184777976647076</v>
      </c>
      <c r="G935" s="4" t="n">
        <v>3838</v>
      </c>
      <c r="H935" s="4" t="n">
        <v>2374</v>
      </c>
      <c r="I935" s="3" t="n">
        <v>2821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3.7269</v>
      </c>
      <c r="O935" s="8" t="n">
        <v>2.4036</v>
      </c>
      <c r="P935" s="3" t="n">
        <v>2.9639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27656</t>
        </is>
      </c>
      <c r="V935" s="10" t="inlineStr">
        <is>
          <t>24175</t>
        </is>
      </c>
      <c r="W935" s="3" t="inlineStr">
        <is>
          <t>29594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556.8</v>
      </c>
      <c r="AO935" s="4" t="n">
        <v>586.65</v>
      </c>
      <c r="AP935" s="3" t="n">
        <v>611.2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0.938094143701808</v>
      </c>
      <c r="E936" s="2" t="n">
        <v>1.233647954959438</v>
      </c>
      <c r="F936" s="3" t="n">
        <v>-1.849390692729202</v>
      </c>
      <c r="G936" s="4" t="n">
        <v>35173</v>
      </c>
      <c r="H936" s="4" t="n">
        <v>30085</v>
      </c>
      <c r="I936" s="3" t="n">
        <v>29426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93.2467</v>
      </c>
      <c r="O936" s="8" t="n">
        <v>97.0835</v>
      </c>
      <c r="P936" s="3" t="n">
        <v>73.16510000000001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84921</t>
        </is>
      </c>
      <c r="V936" s="10" t="inlineStr">
        <is>
          <t>75046</t>
        </is>
      </c>
      <c r="W936" s="3" t="inlineStr">
        <is>
          <t>55446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375</v>
      </c>
      <c r="AC936" s="5" t="n">
        <v>250</v>
      </c>
      <c r="AD936" s="4" t="n">
        <v>8</v>
      </c>
      <c r="AE936" s="4" t="n">
        <v>18</v>
      </c>
      <c r="AF936" s="5" t="n">
        <v>14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4730.95</v>
      </c>
      <c r="AL936" s="4" t="n">
        <v>4900.9</v>
      </c>
      <c r="AM936" s="5" t="n">
        <v>4820.25</v>
      </c>
      <c r="AN936" s="4" t="n">
        <v>4831.2</v>
      </c>
      <c r="AO936" s="4" t="n">
        <v>4890.8</v>
      </c>
      <c r="AP936" s="3" t="n">
        <v>4800.35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-1.787614386039586</v>
      </c>
      <c r="E937" s="2" t="n">
        <v>3.488624052004331</v>
      </c>
      <c r="F937" s="3" t="n">
        <v>-0.9980457844779421</v>
      </c>
      <c r="G937" s="4" t="n">
        <v>20612</v>
      </c>
      <c r="H937" s="4" t="n">
        <v>9757</v>
      </c>
      <c r="I937" s="3" t="n">
        <v>5829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10.8234</v>
      </c>
      <c r="O937" s="8" t="n">
        <v>6.9026</v>
      </c>
      <c r="P937" s="3" t="n">
        <v>3.4359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61587</t>
        </is>
      </c>
      <c r="V937" s="10" t="inlineStr">
        <is>
          <t>42819</t>
        </is>
      </c>
      <c r="W937" s="3" t="inlineStr">
        <is>
          <t>18947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692.25</v>
      </c>
      <c r="AO937" s="4" t="n">
        <v>716.4</v>
      </c>
      <c r="AP937" s="3" t="n">
        <v>709.25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-1.358399029714984</v>
      </c>
      <c r="E938" s="2" t="n">
        <v>0.06147792942333703</v>
      </c>
      <c r="F938" s="3" t="n">
        <v>-1.566724010813468</v>
      </c>
      <c r="G938" s="4" t="n">
        <v>28556</v>
      </c>
      <c r="H938" s="4" t="n">
        <v>10345</v>
      </c>
      <c r="I938" s="3" t="n">
        <v>10055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20.7769</v>
      </c>
      <c r="O938" s="8" t="n">
        <v>5.5054</v>
      </c>
      <c r="P938" s="3" t="n">
        <v>5.2465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61237</t>
        </is>
      </c>
      <c r="V938" s="10" t="inlineStr">
        <is>
          <t>24731</t>
        </is>
      </c>
      <c r="W938" s="3" t="inlineStr">
        <is>
          <t>23668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813.3</v>
      </c>
      <c r="AO938" s="4" t="n">
        <v>813.8</v>
      </c>
      <c r="AP938" s="3" t="n">
        <v>801.05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-1.188299817184632</v>
      </c>
      <c r="E939" s="2" t="n">
        <v>0.8589929959032641</v>
      </c>
      <c r="F939" s="3" t="n">
        <v>-5.98794549266248</v>
      </c>
      <c r="G939" s="4" t="n">
        <v>25299</v>
      </c>
      <c r="H939" s="4" t="n">
        <v>15711</v>
      </c>
      <c r="I939" s="3" t="n">
        <v>51490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10.3228</v>
      </c>
      <c r="O939" s="8" t="n">
        <v>6.720599999999999</v>
      </c>
      <c r="P939" s="3" t="n">
        <v>50.8157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82352</t>
        </is>
      </c>
      <c r="V939" s="10" t="inlineStr">
        <is>
          <t>53978</t>
        </is>
      </c>
      <c r="W939" s="3" t="inlineStr">
        <is>
          <t>337759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378.35</v>
      </c>
      <c r="AO939" s="4" t="n">
        <v>381.6</v>
      </c>
      <c r="AP939" s="3" t="n">
        <v>358.75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-3.634085213032571</v>
      </c>
      <c r="E940" s="2" t="n">
        <v>2.503250975292584</v>
      </c>
      <c r="F940" s="3" t="n">
        <v>-0.7294640025372697</v>
      </c>
      <c r="G940" s="4" t="n">
        <v>42718</v>
      </c>
      <c r="H940" s="4" t="n">
        <v>26781</v>
      </c>
      <c r="I940" s="3" t="n">
        <v>26332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24.9061</v>
      </c>
      <c r="O940" s="8" t="n">
        <v>14.301</v>
      </c>
      <c r="P940" s="3" t="n">
        <v>11.3345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361960</t>
        </is>
      </c>
      <c r="V940" s="10" t="inlineStr">
        <is>
          <t>182222</t>
        </is>
      </c>
      <c r="W940" s="3" t="inlineStr">
        <is>
          <t>173379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307.6</v>
      </c>
      <c r="AO940" s="4" t="n">
        <v>315.3</v>
      </c>
      <c r="AP940" s="3" t="n">
        <v>313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-0.5683674136016231</v>
      </c>
      <c r="E941" s="2" t="n">
        <v>3.29500657030224</v>
      </c>
      <c r="F941" s="3" t="n">
        <v>0.7410234392392496</v>
      </c>
      <c r="G941" s="4" t="n">
        <v>6331</v>
      </c>
      <c r="H941" s="4" t="n">
        <v>3049</v>
      </c>
      <c r="I941" s="3" t="n">
        <v>5218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4.484599999999999</v>
      </c>
      <c r="O941" s="8" t="n">
        <v>2.1964</v>
      </c>
      <c r="P941" s="3" t="n">
        <v>4.9594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13570</t>
        </is>
      </c>
      <c r="V941" s="10" t="inlineStr">
        <is>
          <t>6537</t>
        </is>
      </c>
      <c r="W941" s="3" t="inlineStr">
        <is>
          <t>13875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1522</v>
      </c>
      <c r="AO941" s="4" t="n">
        <v>1572.15</v>
      </c>
      <c r="AP941" s="3" t="n">
        <v>1583.8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0.3342618384401083</v>
      </c>
      <c r="E942" s="2" t="n">
        <v>0.199888950583017</v>
      </c>
      <c r="F942" s="3" t="n">
        <v>-1.307769034689135</v>
      </c>
      <c r="G942" s="4" t="n">
        <v>146</v>
      </c>
      <c r="H942" s="4" t="n">
        <v>137</v>
      </c>
      <c r="I942" s="3" t="n">
        <v>89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0.0399</v>
      </c>
      <c r="O942" s="8" t="n">
        <v>0.0322</v>
      </c>
      <c r="P942" s="3" t="n">
        <v>0.017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3008</t>
        </is>
      </c>
      <c r="V942" s="10" t="inlineStr">
        <is>
          <t>2216</t>
        </is>
      </c>
      <c r="W942" s="3" t="inlineStr">
        <is>
          <t>1325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90.05</v>
      </c>
      <c r="AO942" s="4" t="n">
        <v>90.23</v>
      </c>
      <c r="AP942" s="3" t="n">
        <v>89.05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-0.4739776951672778</v>
      </c>
      <c r="E943" s="2" t="n">
        <v>1.494070408067975</v>
      </c>
      <c r="F943" s="3" t="n">
        <v>-1.73889042230196</v>
      </c>
      <c r="G943" s="4" t="n">
        <v>33711</v>
      </c>
      <c r="H943" s="4" t="n">
        <v>169897</v>
      </c>
      <c r="I943" s="3" t="n">
        <v>33462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38.2312</v>
      </c>
      <c r="O943" s="8" t="n">
        <v>220.2472</v>
      </c>
      <c r="P943" s="3" t="n">
        <v>37.6823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1370893</t>
        </is>
      </c>
      <c r="V943" s="10" t="inlineStr">
        <is>
          <t>4614364</t>
        </is>
      </c>
      <c r="W943" s="3" t="inlineStr">
        <is>
          <t>776061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107.09</v>
      </c>
      <c r="AO943" s="4" t="n">
        <v>108.69</v>
      </c>
      <c r="AP943" s="3" t="n">
        <v>106.8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-2.29443466197107</v>
      </c>
      <c r="E944" s="2" t="n">
        <v>-0.6280377914914562</v>
      </c>
      <c r="F944" s="3" t="n">
        <v>1.918003956913597</v>
      </c>
      <c r="G944" s="4" t="n">
        <v>275</v>
      </c>
      <c r="H944" s="4" t="n">
        <v>164</v>
      </c>
      <c r="I944" s="3" t="n">
        <v>160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0.0835</v>
      </c>
      <c r="O944" s="8" t="n">
        <v>0.0349</v>
      </c>
      <c r="P944" s="3" t="n">
        <v>0.0434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2259</t>
        </is>
      </c>
      <c r="V944" s="10" t="inlineStr">
        <is>
          <t>1139</t>
        </is>
      </c>
      <c r="W944" s="3" t="inlineStr">
        <is>
          <t>1656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183.11</v>
      </c>
      <c r="AO944" s="4" t="n">
        <v>181.96</v>
      </c>
      <c r="AP944" s="3" t="n">
        <v>185.45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-5.133079847908737</v>
      </c>
      <c r="E945" s="2" t="n">
        <v>-5.133079847908737</v>
      </c>
      <c r="F945" s="3" t="n">
        <v>-5.133079847908737</v>
      </c>
      <c r="G945" s="4" t="n">
        <v>381</v>
      </c>
      <c r="H945" s="4" t="n">
        <v>381</v>
      </c>
      <c r="I945" s="3" t="n">
        <v>381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0.4775</v>
      </c>
      <c r="O945" s="8" t="n">
        <v>0.4775</v>
      </c>
      <c r="P945" s="3" t="n">
        <v>0.4775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4.99</v>
      </c>
      <c r="AO945" s="4" t="n">
        <v>4.99</v>
      </c>
      <c r="AP945" s="3" t="n">
        <v>4.99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-0.7051503629450429</v>
      </c>
      <c r="E946" s="2" t="n">
        <v>3.599526561303352</v>
      </c>
      <c r="F946" s="3" t="n">
        <v>0.1344086021505377</v>
      </c>
      <c r="G946" s="4" t="n">
        <v>1651</v>
      </c>
      <c r="H946" s="4" t="n">
        <v>1167</v>
      </c>
      <c r="I946" s="3" t="n">
        <v>1072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0.5606</v>
      </c>
      <c r="O946" s="8" t="n">
        <v>0.3778</v>
      </c>
      <c r="P946" s="3" t="n">
        <v>0.2692000000000001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3484</t>
        </is>
      </c>
      <c r="V946" s="10" t="inlineStr">
        <is>
          <t>1892</t>
        </is>
      </c>
      <c r="W946" s="3" t="inlineStr">
        <is>
          <t>1470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718.15</v>
      </c>
      <c r="AO946" s="4" t="n">
        <v>744</v>
      </c>
      <c r="AP946" s="3" t="n">
        <v>745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-0.8620689655172465</v>
      </c>
      <c r="E947" s="2" t="n">
        <v>2.876254180602017</v>
      </c>
      <c r="F947" s="3" t="n">
        <v>2.275682704811441</v>
      </c>
      <c r="G947" s="4" t="n">
        <v>55493</v>
      </c>
      <c r="H947" s="4" t="n">
        <v>39880</v>
      </c>
      <c r="I947" s="3" t="n">
        <v>40201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72.05420000000001</v>
      </c>
      <c r="O947" s="8" t="n">
        <v>36.4476</v>
      </c>
      <c r="P947" s="3" t="n">
        <v>39.5652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14244608</t>
        </is>
      </c>
      <c r="V947" s="10" t="inlineStr">
        <is>
          <t>6283086</t>
        </is>
      </c>
      <c r="W947" s="3" t="inlineStr">
        <is>
          <t>8363982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14.95</v>
      </c>
      <c r="AO947" s="4" t="n">
        <v>15.38</v>
      </c>
      <c r="AP947" s="3" t="n">
        <v>15.73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-1.244779955027305</v>
      </c>
      <c r="E948" s="2" t="n">
        <v>3.716353582174518</v>
      </c>
      <c r="F948" s="3" t="n">
        <v>1.748471067900263</v>
      </c>
      <c r="G948" s="4" t="n">
        <v>36484</v>
      </c>
      <c r="H948" s="4" t="n">
        <v>21926</v>
      </c>
      <c r="I948" s="3" t="n">
        <v>62430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32.9598</v>
      </c>
      <c r="O948" s="8" t="n">
        <v>20.2727</v>
      </c>
      <c r="P948" s="3" t="n">
        <v>80.7761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226643</t>
        </is>
      </c>
      <c r="V948" s="10" t="inlineStr">
        <is>
          <t>88352</t>
        </is>
      </c>
      <c r="W948" s="3" t="inlineStr">
        <is>
          <t>249083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0</v>
      </c>
      <c r="AC948" s="5" t="n">
        <v>0</v>
      </c>
      <c r="AD948" s="4" t="n">
        <v>0</v>
      </c>
      <c r="AE948" s="4" t="n">
        <v>0</v>
      </c>
      <c r="AF948" s="5" t="n">
        <v>1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625.75</v>
      </c>
      <c r="AL948" s="4" t="n">
        <v>625.75</v>
      </c>
      <c r="AM948" s="5" t="n">
        <v>625.75</v>
      </c>
      <c r="AN948" s="4" t="n">
        <v>614.85</v>
      </c>
      <c r="AO948" s="4" t="n">
        <v>637.7</v>
      </c>
      <c r="AP948" s="3" t="n">
        <v>648.85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-5.679797885281187</v>
      </c>
      <c r="E949" s="2" t="n">
        <v>-5.803571428571429</v>
      </c>
      <c r="F949" s="3" t="n">
        <v>1.916798314902585</v>
      </c>
      <c r="G949" s="4" t="n">
        <v>118185</v>
      </c>
      <c r="H949" s="4" t="n">
        <v>303890</v>
      </c>
      <c r="I949" s="3" t="n">
        <v>141364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247.7825</v>
      </c>
      <c r="O949" s="8" t="n">
        <v>1360.8027</v>
      </c>
      <c r="P949" s="3" t="n">
        <v>465.6224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2158967</t>
        </is>
      </c>
      <c r="V949" s="10" t="inlineStr">
        <is>
          <t>11939217</t>
        </is>
      </c>
      <c r="W949" s="3" t="inlineStr">
        <is>
          <t>3254690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54750</v>
      </c>
      <c r="AC949" s="5" t="n">
        <v>33000</v>
      </c>
      <c r="AD949" s="4" t="n">
        <v>44</v>
      </c>
      <c r="AE949" s="4" t="n">
        <v>149</v>
      </c>
      <c r="AF949" s="5" t="n">
        <v>109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509.95</v>
      </c>
      <c r="AL949" s="4" t="n">
        <v>477.5</v>
      </c>
      <c r="AM949" s="5" t="n">
        <v>489.85</v>
      </c>
      <c r="AN949" s="4" t="n">
        <v>504</v>
      </c>
      <c r="AO949" s="4" t="n">
        <v>474.75</v>
      </c>
      <c r="AP949" s="3" t="n">
        <v>483.85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-4.180627203664487</v>
      </c>
      <c r="E950" s="2" t="n">
        <v>-0.4866235700786464</v>
      </c>
      <c r="F950" s="3" t="n">
        <v>0.2792662079268998</v>
      </c>
      <c r="G950" s="4" t="n">
        <v>725</v>
      </c>
      <c r="H950" s="4" t="n">
        <v>420</v>
      </c>
      <c r="I950" s="3" t="n">
        <v>280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2.3272</v>
      </c>
      <c r="O950" s="8" t="n">
        <v>1.7241</v>
      </c>
      <c r="P950" s="3" t="n">
        <v>0.9562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17487.85</v>
      </c>
      <c r="AO950" s="4" t="n">
        <v>17402.75</v>
      </c>
      <c r="AP950" s="3" t="n">
        <v>17451.35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0.172579098753591</v>
      </c>
      <c r="E951" s="2" t="n">
        <v>5.915007656967837</v>
      </c>
      <c r="F951" s="3" t="n">
        <v>-2.548346285920823</v>
      </c>
      <c r="G951" s="4" t="n">
        <v>51926</v>
      </c>
      <c r="H951" s="4" t="n">
        <v>42436</v>
      </c>
      <c r="I951" s="3" t="n">
        <v>18745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69.78060000000001</v>
      </c>
      <c r="O951" s="8" t="n">
        <v>70.654</v>
      </c>
      <c r="P951" s="3" t="n">
        <v>35.8709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875538</t>
        </is>
      </c>
      <c r="V951" s="10" t="inlineStr">
        <is>
          <t>1072778</t>
        </is>
      </c>
      <c r="W951" s="3" t="inlineStr">
        <is>
          <t>716604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261.2</v>
      </c>
      <c r="AO951" s="4" t="n">
        <v>276.65</v>
      </c>
      <c r="AP951" s="3" t="n">
        <v>269.6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-0.3480720073965351</v>
      </c>
      <c r="E952" s="2" t="n">
        <v>2.341319652895273</v>
      </c>
      <c r="F952" s="3" t="n">
        <v>1.413182593856655</v>
      </c>
      <c r="G952" s="4" t="n">
        <v>47234</v>
      </c>
      <c r="H952" s="4" t="n">
        <v>58748</v>
      </c>
      <c r="I952" s="3" t="n">
        <v>63940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100.7237</v>
      </c>
      <c r="O952" s="8" t="n">
        <v>120.7278</v>
      </c>
      <c r="P952" s="3" t="n">
        <v>191.866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314273</t>
        </is>
      </c>
      <c r="V952" s="10" t="inlineStr">
        <is>
          <t>394307</t>
        </is>
      </c>
      <c r="W952" s="3" t="inlineStr">
        <is>
          <t>906752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15525</v>
      </c>
      <c r="AC952" s="5" t="n">
        <v>27000</v>
      </c>
      <c r="AD952" s="4" t="n">
        <v>54</v>
      </c>
      <c r="AE952" s="4" t="n">
        <v>103</v>
      </c>
      <c r="AF952" s="5" t="n">
        <v>99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926.2</v>
      </c>
      <c r="AL952" s="4" t="n">
        <v>948.65</v>
      </c>
      <c r="AM952" s="5" t="n">
        <v>961.35</v>
      </c>
      <c r="AN952" s="4" t="n">
        <v>916.15</v>
      </c>
      <c r="AO952" s="4" t="n">
        <v>937.6</v>
      </c>
      <c r="AP952" s="3" t="n">
        <v>950.85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-2.780911926727283</v>
      </c>
      <c r="E953" s="2" t="n">
        <v>4.246313489896232</v>
      </c>
      <c r="F953" s="3" t="n">
        <v>2.2920759659463</v>
      </c>
      <c r="G953" s="4" t="n">
        <v>6591</v>
      </c>
      <c r="H953" s="4" t="n">
        <v>3207</v>
      </c>
      <c r="I953" s="3" t="n">
        <v>6757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2.1199</v>
      </c>
      <c r="O953" s="8" t="n">
        <v>1.6635</v>
      </c>
      <c r="P953" s="3" t="n">
        <v>4.3284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65428</t>
        </is>
      </c>
      <c r="V953" s="10" t="inlineStr">
        <is>
          <t>73027</t>
        </is>
      </c>
      <c r="W953" s="3" t="inlineStr">
        <is>
          <t>61503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146.48</v>
      </c>
      <c r="AO953" s="4" t="n">
        <v>152.7</v>
      </c>
      <c r="AP953" s="3" t="n">
        <v>156.2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-2.882167226805172</v>
      </c>
      <c r="E954" s="2" t="n">
        <v>-1.415687919463081</v>
      </c>
      <c r="F954" s="3" t="n">
        <v>1.63812360387192</v>
      </c>
      <c r="G954" s="4" t="n">
        <v>23087</v>
      </c>
      <c r="H954" s="4" t="n">
        <v>25295</v>
      </c>
      <c r="I954" s="3" t="n">
        <v>10615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25.2261</v>
      </c>
      <c r="O954" s="8" t="n">
        <v>25.8827</v>
      </c>
      <c r="P954" s="3" t="n">
        <v>8.9946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1290028</t>
        </is>
      </c>
      <c r="V954" s="10" t="inlineStr">
        <is>
          <t>1778803</t>
        </is>
      </c>
      <c r="W954" s="3" t="inlineStr">
        <is>
          <t>566332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95.36</v>
      </c>
      <c r="AO954" s="4" t="n">
        <v>94.01000000000001</v>
      </c>
      <c r="AP954" s="3" t="n">
        <v>95.55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4.321615908557116</v>
      </c>
      <c r="E955" s="2" t="n">
        <v>3.309568480300181</v>
      </c>
      <c r="F955" s="3" t="n">
        <v>0.09443556588698111</v>
      </c>
      <c r="G955" s="4" t="n">
        <v>53971</v>
      </c>
      <c r="H955" s="4" t="n">
        <v>62797</v>
      </c>
      <c r="I955" s="3" t="n">
        <v>42509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101.0663</v>
      </c>
      <c r="O955" s="8" t="n">
        <v>119.8669</v>
      </c>
      <c r="P955" s="3" t="n">
        <v>75.40689999999999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538156</t>
        </is>
      </c>
      <c r="V955" s="10" t="inlineStr">
        <is>
          <t>777197</t>
        </is>
      </c>
      <c r="W955" s="3" t="inlineStr">
        <is>
          <t>487571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3750</v>
      </c>
      <c r="AC955" s="5" t="n">
        <v>6250</v>
      </c>
      <c r="AD955" s="4" t="n">
        <v>21</v>
      </c>
      <c r="AE955" s="4" t="n">
        <v>24</v>
      </c>
      <c r="AF955" s="5" t="n">
        <v>27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669.5</v>
      </c>
      <c r="AL955" s="4" t="n">
        <v>694.15</v>
      </c>
      <c r="AM955" s="5" t="n">
        <v>693.4</v>
      </c>
      <c r="AN955" s="4" t="n">
        <v>666.25</v>
      </c>
      <c r="AO955" s="4" t="n">
        <v>688.3</v>
      </c>
      <c r="AP955" s="3" t="n">
        <v>688.95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-0.0455028060063635</v>
      </c>
      <c r="E957" s="2" t="n">
        <v>3.990895295902877</v>
      </c>
      <c r="F957" s="3" t="n">
        <v>2.181526338829716</v>
      </c>
      <c r="G957" s="4" t="n">
        <v>75766</v>
      </c>
      <c r="H957" s="4" t="n">
        <v>43186</v>
      </c>
      <c r="I957" s="3" t="n">
        <v>37471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80.3254</v>
      </c>
      <c r="O957" s="8" t="n">
        <v>43.52140000000001</v>
      </c>
      <c r="P957" s="3" t="n">
        <v>48.6561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389985</t>
        </is>
      </c>
      <c r="V957" s="10" t="inlineStr">
        <is>
          <t>316106</t>
        </is>
      </c>
      <c r="W957" s="3" t="inlineStr">
        <is>
          <t>304146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659</v>
      </c>
      <c r="AO957" s="4" t="n">
        <v>685.3</v>
      </c>
      <c r="AP957" s="3" t="n">
        <v>700.25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-2.244513411660386</v>
      </c>
      <c r="E958" s="2" t="n">
        <v>5.890356596178914</v>
      </c>
      <c r="F958" s="3" t="n">
        <v>2.494913802334305</v>
      </c>
      <c r="G958" s="4" t="n">
        <v>52466</v>
      </c>
      <c r="H958" s="4" t="n">
        <v>21949</v>
      </c>
      <c r="I958" s="3" t="n">
        <v>29835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29.7026</v>
      </c>
      <c r="O958" s="8" t="n">
        <v>19.2328</v>
      </c>
      <c r="P958" s="3" t="n">
        <v>33.2138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163154</t>
        </is>
      </c>
      <c r="V958" s="10" t="inlineStr">
        <is>
          <t>81841</t>
        </is>
      </c>
      <c r="W958" s="3" t="inlineStr">
        <is>
          <t>107885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881.95</v>
      </c>
      <c r="AO958" s="4" t="n">
        <v>933.9</v>
      </c>
      <c r="AP958" s="3" t="n">
        <v>957.2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0.2755032937265227</v>
      </c>
      <c r="E959" s="2" t="n">
        <v>1.973876072508482</v>
      </c>
      <c r="F959" s="3" t="n">
        <v>0.0933214925418072</v>
      </c>
      <c r="G959" s="4" t="n">
        <v>13470</v>
      </c>
      <c r="H959" s="4" t="n">
        <v>7866</v>
      </c>
      <c r="I959" s="3" t="n">
        <v>8142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34.3859</v>
      </c>
      <c r="O959" s="8" t="n">
        <v>20.0893</v>
      </c>
      <c r="P959" s="3" t="n">
        <v>37.0924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285440</t>
        </is>
      </c>
      <c r="V959" s="10" t="inlineStr">
        <is>
          <t>159928</t>
        </is>
      </c>
      <c r="W959" s="3" t="inlineStr">
        <is>
          <t>171410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651.51</v>
      </c>
      <c r="AO959" s="4" t="n">
        <v>664.37</v>
      </c>
      <c r="AP959" s="3" t="n">
        <v>664.99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-1.827068544163846</v>
      </c>
      <c r="E960" s="2" t="n">
        <v>3.319108582266477</v>
      </c>
      <c r="F960" s="3" t="n">
        <v>0.1950435979807173</v>
      </c>
      <c r="G960" s="4" t="n">
        <v>24277</v>
      </c>
      <c r="H960" s="4" t="n">
        <v>14273</v>
      </c>
      <c r="I960" s="3" t="n">
        <v>10017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22.215</v>
      </c>
      <c r="O960" s="8" t="n">
        <v>12.7666</v>
      </c>
      <c r="P960" s="3" t="n">
        <v>9.116400000000001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82244</t>
        </is>
      </c>
      <c r="V960" s="10" t="inlineStr">
        <is>
          <t>42225</t>
        </is>
      </c>
      <c r="W960" s="3" t="inlineStr">
        <is>
          <t>33644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843.6</v>
      </c>
      <c r="AO960" s="4" t="n">
        <v>871.6</v>
      </c>
      <c r="AP960" s="3" t="n">
        <v>873.3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-1.640362868149627</v>
      </c>
      <c r="E961" s="2" t="n">
        <v>-8.275426405559065</v>
      </c>
      <c r="F961" s="3" t="n">
        <v>-1.983471074380162</v>
      </c>
      <c r="G961" s="4" t="n">
        <v>120423</v>
      </c>
      <c r="H961" s="4" t="n">
        <v>246677</v>
      </c>
      <c r="I961" s="3" t="n">
        <v>522052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172.8507</v>
      </c>
      <c r="O961" s="8" t="n">
        <v>488.7989</v>
      </c>
      <c r="P961" s="3" t="n">
        <v>1386.4698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709965</t>
        </is>
      </c>
      <c r="V961" s="10" t="inlineStr">
        <is>
          <t>4375238</t>
        </is>
      </c>
      <c r="W961" s="3" t="inlineStr">
        <is>
          <t>5216500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395.75</v>
      </c>
      <c r="AO961" s="4" t="n">
        <v>363</v>
      </c>
      <c r="AP961" s="3" t="n">
        <v>355.8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0.7403419033517297</v>
      </c>
      <c r="E962" s="2" t="n">
        <v>4.476215927311598</v>
      </c>
      <c r="F962" s="3" t="n">
        <v>1.483565673359768</v>
      </c>
      <c r="G962" s="4" t="n">
        <v>41842</v>
      </c>
      <c r="H962" s="4" t="n">
        <v>30103</v>
      </c>
      <c r="I962" s="3" t="n">
        <v>26625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33.9717</v>
      </c>
      <c r="O962" s="8" t="n">
        <v>16.8311</v>
      </c>
      <c r="P962" s="3" t="n">
        <v>13.6528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606652</t>
        </is>
      </c>
      <c r="V962" s="10" t="inlineStr">
        <is>
          <t>161442</t>
        </is>
      </c>
      <c r="W962" s="3" t="inlineStr">
        <is>
          <t>160424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374.2</v>
      </c>
      <c r="AO962" s="4" t="n">
        <v>390.95</v>
      </c>
      <c r="AP962" s="3" t="n">
        <v>396.75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-3.354838709677424</v>
      </c>
      <c r="E963" s="2" t="n">
        <v>4.049844236760126</v>
      </c>
      <c r="F963" s="3" t="n">
        <v>-3.20786997433704</v>
      </c>
      <c r="G963" s="4" t="n">
        <v>18265</v>
      </c>
      <c r="H963" s="4" t="n">
        <v>9339</v>
      </c>
      <c r="I963" s="3" t="n">
        <v>8495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28.0003</v>
      </c>
      <c r="O963" s="8" t="n">
        <v>15.9572</v>
      </c>
      <c r="P963" s="3" t="n">
        <v>16.6114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5481211</t>
        </is>
      </c>
      <c r="V963" s="10" t="inlineStr">
        <is>
          <t>3540176</t>
        </is>
      </c>
      <c r="W963" s="3" t="inlineStr">
        <is>
          <t>3623971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22.47</v>
      </c>
      <c r="AO963" s="4" t="n">
        <v>23.38</v>
      </c>
      <c r="AP963" s="3" t="n">
        <v>22.63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0.3008562832677515</v>
      </c>
      <c r="E964" s="2" t="n">
        <v>2.111213659437018</v>
      </c>
      <c r="F964" s="3" t="n">
        <v>-0.5762060784092219</v>
      </c>
      <c r="G964" s="4" t="n">
        <v>4001</v>
      </c>
      <c r="H964" s="4" t="n">
        <v>1890</v>
      </c>
      <c r="I964" s="3" t="n">
        <v>1417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3.8651</v>
      </c>
      <c r="O964" s="8" t="n">
        <v>0.9848</v>
      </c>
      <c r="P964" s="3" t="n">
        <v>0.9425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42733</t>
        </is>
      </c>
      <c r="V964" s="10" t="inlineStr">
        <is>
          <t>8952</t>
        </is>
      </c>
      <c r="W964" s="3" t="inlineStr">
        <is>
          <t>5657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433.4</v>
      </c>
      <c r="AO964" s="4" t="n">
        <v>442.55</v>
      </c>
      <c r="AP964" s="3" t="n">
        <v>440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-1.825940259998024</v>
      </c>
      <c r="E965" s="2" t="n">
        <v>1.147275851612253</v>
      </c>
      <c r="F965" s="3" t="n">
        <v>-0.5496427322240544</v>
      </c>
      <c r="G965" s="4" t="n">
        <v>35728</v>
      </c>
      <c r="H965" s="4" t="n">
        <v>24846</v>
      </c>
      <c r="I965" s="3" t="n">
        <v>18454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18.3301</v>
      </c>
      <c r="O965" s="8" t="n">
        <v>18.7752</v>
      </c>
      <c r="P965" s="3" t="n">
        <v>8.5328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97158</t>
        </is>
      </c>
      <c r="V965" s="10" t="inlineStr">
        <is>
          <t>116414</t>
        </is>
      </c>
      <c r="W965" s="3" t="inlineStr">
        <is>
          <t>41538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989.3</v>
      </c>
      <c r="AO965" s="4" t="n">
        <v>1000.65</v>
      </c>
      <c r="AP965" s="3" t="n">
        <v>995.15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1.135620429276412</v>
      </c>
      <c r="E966" s="2" t="n">
        <v>-0.8289241622574935</v>
      </c>
      <c r="F966" s="3" t="n">
        <v>1.736913865670761</v>
      </c>
      <c r="G966" s="4" t="n">
        <v>110</v>
      </c>
      <c r="H966" s="4" t="n">
        <v>280</v>
      </c>
      <c r="I966" s="3" t="n">
        <v>187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0.0181</v>
      </c>
      <c r="O966" s="8" t="n">
        <v>0.0537</v>
      </c>
      <c r="P966" s="3" t="n">
        <v>0.0524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607</t>
        </is>
      </c>
      <c r="V966" s="10" t="inlineStr">
        <is>
          <t>1465</t>
        </is>
      </c>
      <c r="W966" s="3" t="inlineStr">
        <is>
          <t>1751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170.1</v>
      </c>
      <c r="AO966" s="4" t="n">
        <v>168.69</v>
      </c>
      <c r="AP966" s="3" t="n">
        <v>171.62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1.934569650668466</v>
      </c>
      <c r="E967" s="2" t="n">
        <v>3.81988516168028</v>
      </c>
      <c r="F967" s="3" t="n">
        <v>-0.2910869185538802</v>
      </c>
      <c r="G967" s="4" t="n">
        <v>13862</v>
      </c>
      <c r="H967" s="4" t="n">
        <v>10809</v>
      </c>
      <c r="I967" s="3" t="n">
        <v>9330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16.0373</v>
      </c>
      <c r="O967" s="8" t="n">
        <v>13.0408</v>
      </c>
      <c r="P967" s="3" t="n">
        <v>13.7704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326541</t>
        </is>
      </c>
      <c r="V967" s="10" t="inlineStr">
        <is>
          <t>342377</t>
        </is>
      </c>
      <c r="W967" s="3" t="inlineStr">
        <is>
          <t>329217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165.45</v>
      </c>
      <c r="AO967" s="4" t="n">
        <v>171.77</v>
      </c>
      <c r="AP967" s="3" t="n">
        <v>171.27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-0.7833952511710583</v>
      </c>
      <c r="E968" s="2" t="n">
        <v>4.501424501424498</v>
      </c>
      <c r="F968" s="3" t="n">
        <v>-1.28524692319676</v>
      </c>
      <c r="G968" s="4" t="n">
        <v>63</v>
      </c>
      <c r="H968" s="4" t="n">
        <v>52</v>
      </c>
      <c r="I968" s="3" t="n">
        <v>25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0.0635</v>
      </c>
      <c r="O968" s="8" t="n">
        <v>0.0467</v>
      </c>
      <c r="P968" s="3" t="n">
        <v>0.022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614.25</v>
      </c>
      <c r="AO968" s="4" t="n">
        <v>641.9</v>
      </c>
      <c r="AP968" s="3" t="n">
        <v>633.65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0.194419030192137</v>
      </c>
      <c r="E969" s="2" t="n">
        <v>2.431229311722401</v>
      </c>
      <c r="F969" s="3" t="n">
        <v>-1.794071762870517</v>
      </c>
      <c r="G969" s="4" t="n">
        <v>331456</v>
      </c>
      <c r="H969" s="4" t="n">
        <v>233859</v>
      </c>
      <c r="I969" s="3" t="n">
        <v>270759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1271.5807</v>
      </c>
      <c r="O969" s="8" t="n">
        <v>809.3072000000001</v>
      </c>
      <c r="P969" s="3" t="n">
        <v>974.139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1852548</t>
        </is>
      </c>
      <c r="V969" s="10" t="inlineStr">
        <is>
          <t>1539519</t>
        </is>
      </c>
      <c r="W969" s="3" t="inlineStr">
        <is>
          <t>2502654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15500</v>
      </c>
      <c r="AC969" s="5" t="n">
        <v>83700</v>
      </c>
      <c r="AD969" s="4" t="n">
        <v>214</v>
      </c>
      <c r="AE969" s="4" t="n">
        <v>70</v>
      </c>
      <c r="AF969" s="5" t="n">
        <v>240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438.75</v>
      </c>
      <c r="AL969" s="4" t="n">
        <v>451</v>
      </c>
      <c r="AM969" s="5" t="n">
        <v>443.2</v>
      </c>
      <c r="AN969" s="4" t="n">
        <v>438.05</v>
      </c>
      <c r="AO969" s="4" t="n">
        <v>448.7</v>
      </c>
      <c r="AP969" s="3" t="n">
        <v>440.65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-1.607933756980553</v>
      </c>
      <c r="E970" s="2" t="n">
        <v>6.972306487914668</v>
      </c>
      <c r="F970" s="3" t="n">
        <v>-0.3018798883959185</v>
      </c>
      <c r="G970" s="4" t="n">
        <v>953</v>
      </c>
      <c r="H970" s="4" t="n">
        <v>2011</v>
      </c>
      <c r="I970" s="3" t="n">
        <v>595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0.5767</v>
      </c>
      <c r="O970" s="8" t="n">
        <v>0.8148000000000001</v>
      </c>
      <c r="P970" s="3" t="n">
        <v>0.3495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12889</t>
        </is>
      </c>
      <c r="V970" s="10" t="inlineStr">
        <is>
          <t>21599</t>
        </is>
      </c>
      <c r="W970" s="3" t="inlineStr">
        <is>
          <t>10816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204.38</v>
      </c>
      <c r="AO970" s="4" t="n">
        <v>218.63</v>
      </c>
      <c r="AP970" s="3" t="n">
        <v>217.97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-7.03703703703704</v>
      </c>
      <c r="E971" s="2" t="n">
        <v>8.499335989375838</v>
      </c>
      <c r="F971" s="3" t="n">
        <v>0.2447980416156706</v>
      </c>
      <c r="G971" s="4" t="n">
        <v>5401</v>
      </c>
      <c r="H971" s="4" t="n">
        <v>4699</v>
      </c>
      <c r="I971" s="3" t="n">
        <v>2901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3.406</v>
      </c>
      <c r="O971" s="8" t="n">
        <v>3.6933</v>
      </c>
      <c r="P971" s="3" t="n">
        <v>3.5238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409309</t>
        </is>
      </c>
      <c r="V971" s="10" t="inlineStr">
        <is>
          <t>244113</t>
        </is>
      </c>
      <c r="W971" s="3" t="inlineStr">
        <is>
          <t>636469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37.65</v>
      </c>
      <c r="AO971" s="4" t="n">
        <v>40.85</v>
      </c>
      <c r="AP971" s="3" t="n">
        <v>40.95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-3.655352480417758</v>
      </c>
      <c r="E972" s="2" t="n">
        <v>4.674796747967477</v>
      </c>
      <c r="F972" s="3" t="n">
        <v>1.035598705501619</v>
      </c>
      <c r="G972" s="4" t="n">
        <v>1324</v>
      </c>
      <c r="H972" s="4" t="n">
        <v>1038</v>
      </c>
      <c r="I972" s="3" t="n">
        <v>770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0.5700999999999999</v>
      </c>
      <c r="O972" s="8" t="n">
        <v>0.6246</v>
      </c>
      <c r="P972" s="3" t="n">
        <v>0.3152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14.76</v>
      </c>
      <c r="AO972" s="4" t="n">
        <v>15.45</v>
      </c>
      <c r="AP972" s="3" t="n">
        <v>15.61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-0.7874015748031503</v>
      </c>
      <c r="E973" s="2" t="n">
        <v>2.777777777777771</v>
      </c>
      <c r="F973" s="3" t="n">
        <v>-1.930501930501924</v>
      </c>
      <c r="G973" s="4" t="n">
        <v>557</v>
      </c>
      <c r="H973" s="4" t="n">
        <v>606</v>
      </c>
      <c r="I973" s="3" t="n">
        <v>493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0.0385</v>
      </c>
      <c r="O973" s="8" t="n">
        <v>0.0367</v>
      </c>
      <c r="P973" s="3" t="n">
        <v>0.0379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120331</t>
        </is>
      </c>
      <c r="V973" s="10" t="inlineStr">
        <is>
          <t>110004</t>
        </is>
      </c>
      <c r="W973" s="3" t="inlineStr">
        <is>
          <t>101008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2.52</v>
      </c>
      <c r="AO973" s="4" t="n">
        <v>2.59</v>
      </c>
      <c r="AP973" s="3" t="n">
        <v>2.54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-1.332064700285434</v>
      </c>
      <c r="E974" s="2" t="n">
        <v>2.208293153326897</v>
      </c>
      <c r="F974" s="3" t="n">
        <v>-1.717143126710061</v>
      </c>
      <c r="G974" s="4" t="n">
        <v>625</v>
      </c>
      <c r="H974" s="4" t="n">
        <v>385</v>
      </c>
      <c r="I974" s="3" t="n">
        <v>374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0.3343</v>
      </c>
      <c r="O974" s="8" t="n">
        <v>0.1412</v>
      </c>
      <c r="P974" s="3" t="n">
        <v>0.1406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17003</t>
        </is>
      </c>
      <c r="V974" s="10" t="inlineStr">
        <is>
          <t>7915</t>
        </is>
      </c>
      <c r="W974" s="3" t="inlineStr">
        <is>
          <t>7709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103.7</v>
      </c>
      <c r="AO974" s="4" t="n">
        <v>105.99</v>
      </c>
      <c r="AP974" s="3" t="n">
        <v>104.17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-0.3999000249937549</v>
      </c>
      <c r="E975" s="2" t="n">
        <v>1.363446256796328</v>
      </c>
      <c r="F975" s="3" t="n">
        <v>0.1567915497606847</v>
      </c>
      <c r="G975" s="4" t="n">
        <v>335</v>
      </c>
      <c r="H975" s="4" t="n">
        <v>385</v>
      </c>
      <c r="I975" s="3" t="n">
        <v>297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0.1567</v>
      </c>
      <c r="O975" s="8" t="n">
        <v>0.1355</v>
      </c>
      <c r="P975" s="3" t="n">
        <v>0.1168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8494</t>
        </is>
      </c>
      <c r="V975" s="10" t="inlineStr">
        <is>
          <t>6818</t>
        </is>
      </c>
      <c r="W975" s="3" t="inlineStr">
        <is>
          <t>6285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119.55</v>
      </c>
      <c r="AO975" s="4" t="n">
        <v>121.18</v>
      </c>
      <c r="AP975" s="3" t="n">
        <v>121.37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-2.689640680815288</v>
      </c>
      <c r="E976" s="2" t="n">
        <v>2.548045778449569</v>
      </c>
      <c r="F976" s="3" t="n">
        <v>-0.884396715097913</v>
      </c>
      <c r="G976" s="4" t="n">
        <v>19289</v>
      </c>
      <c r="H976" s="4" t="n">
        <v>18353</v>
      </c>
      <c r="I976" s="3" t="n">
        <v>10045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15.2108</v>
      </c>
      <c r="O976" s="8" t="n">
        <v>83.91590000000001</v>
      </c>
      <c r="P976" s="3" t="n">
        <v>4.7157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501731</t>
        </is>
      </c>
      <c r="V976" s="10" t="inlineStr">
        <is>
          <t>2885727</t>
        </is>
      </c>
      <c r="W976" s="3" t="inlineStr">
        <is>
          <t>98782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231.55</v>
      </c>
      <c r="AO976" s="4" t="n">
        <v>237.45</v>
      </c>
      <c r="AP976" s="3" t="n">
        <v>235.35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-6.779279279279285</v>
      </c>
      <c r="E977" s="2" t="n">
        <v>9.809132640734482</v>
      </c>
      <c r="F977" s="3" t="n">
        <v>5.698569856985693</v>
      </c>
      <c r="G977" s="4" t="n">
        <v>622</v>
      </c>
      <c r="H977" s="4" t="n">
        <v>291</v>
      </c>
      <c r="I977" s="3" t="n">
        <v>511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0.1709</v>
      </c>
      <c r="O977" s="8" t="n">
        <v>0.1248</v>
      </c>
      <c r="P977" s="3" t="n">
        <v>0.1482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5447</t>
        </is>
      </c>
      <c r="V977" s="10" t="inlineStr">
        <is>
          <t>3141</t>
        </is>
      </c>
      <c r="W977" s="3" t="inlineStr">
        <is>
          <t>3475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206.95</v>
      </c>
      <c r="AO977" s="4" t="n">
        <v>227.25</v>
      </c>
      <c r="AP977" s="3" t="n">
        <v>240.2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-2.159758615213593</v>
      </c>
      <c r="E978" s="2" t="n">
        <v>0.5193962019152739</v>
      </c>
      <c r="F978" s="3" t="n">
        <v>-2.583562086226387</v>
      </c>
      <c r="G978" s="4" t="n">
        <v>215</v>
      </c>
      <c r="H978" s="4" t="n">
        <v>126</v>
      </c>
      <c r="I978" s="3" t="n">
        <v>172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0.027</v>
      </c>
      <c r="O978" s="8" t="n">
        <v>0.0331</v>
      </c>
      <c r="P978" s="3" t="n">
        <v>0.0402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2226</t>
        </is>
      </c>
      <c r="V978" s="10" t="inlineStr">
        <is>
          <t>4285</t>
        </is>
      </c>
      <c r="W978" s="3" t="inlineStr">
        <is>
          <t>3817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61.61</v>
      </c>
      <c r="AO978" s="4" t="n">
        <v>61.93</v>
      </c>
      <c r="AP978" s="3" t="n">
        <v>60.33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0.8655872987397438</v>
      </c>
      <c r="E979" s="2" t="n">
        <v>1.498443752779015</v>
      </c>
      <c r="F979" s="3" t="n">
        <v>2.440092872475574</v>
      </c>
      <c r="G979" s="4" t="n">
        <v>46470</v>
      </c>
      <c r="H979" s="4" t="n">
        <v>16634</v>
      </c>
      <c r="I979" s="3" t="n">
        <v>29230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66.0967</v>
      </c>
      <c r="O979" s="8" t="n">
        <v>19.8298</v>
      </c>
      <c r="P979" s="3" t="n">
        <v>61.1358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1566916</t>
        </is>
      </c>
      <c r="V979" s="10" t="inlineStr">
        <is>
          <t>336908</t>
        </is>
      </c>
      <c r="W979" s="3" t="inlineStr">
        <is>
          <t>1244004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224.9</v>
      </c>
      <c r="AO979" s="4" t="n">
        <v>228.27</v>
      </c>
      <c r="AP979" s="3" t="n">
        <v>233.84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0.4815666969875327</v>
      </c>
      <c r="E980" s="2" t="n">
        <v>-2.785025826721347</v>
      </c>
      <c r="F980" s="3" t="n">
        <v>3.089395267309383</v>
      </c>
      <c r="G980" s="4" t="n">
        <v>96</v>
      </c>
      <c r="H980" s="4" t="n">
        <v>290</v>
      </c>
      <c r="I980" s="3" t="n">
        <v>254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0.0377</v>
      </c>
      <c r="O980" s="8" t="n">
        <v>0.1535</v>
      </c>
      <c r="P980" s="3" t="n">
        <v>0.1546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308</t>
        </is>
      </c>
      <c r="V980" s="10" t="inlineStr">
        <is>
          <t>1246</t>
        </is>
      </c>
      <c r="W980" s="3" t="inlineStr">
        <is>
          <t>633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938.95</v>
      </c>
      <c r="AO980" s="4" t="n">
        <v>912.8</v>
      </c>
      <c r="AP980" s="3" t="n">
        <v>941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-5.001077818495366</v>
      </c>
      <c r="E981" s="2" t="n">
        <v>4.016337644656236</v>
      </c>
      <c r="F981" s="3" t="n">
        <v>-5.017452006980812</v>
      </c>
      <c r="G981" s="4" t="n">
        <v>77</v>
      </c>
      <c r="H981" s="4" t="n">
        <v>438</v>
      </c>
      <c r="I981" s="3" t="n">
        <v>357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0.0225</v>
      </c>
      <c r="O981" s="8" t="n">
        <v>0.8334999999999999</v>
      </c>
      <c r="P981" s="3" t="n">
        <v>0.4499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44.07</v>
      </c>
      <c r="AO981" s="4" t="n">
        <v>45.84</v>
      </c>
      <c r="AP981" s="3" t="n">
        <v>43.54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-1.416579223504706</v>
      </c>
      <c r="E982" s="2" t="n">
        <v>3.512506652474713</v>
      </c>
      <c r="F982" s="3" t="n">
        <v>-4.52442159383033</v>
      </c>
      <c r="G982" s="4" t="n">
        <v>68</v>
      </c>
      <c r="H982" s="4" t="n">
        <v>52</v>
      </c>
      <c r="I982" s="3" t="n">
        <v>181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0.081</v>
      </c>
      <c r="O982" s="8" t="n">
        <v>0.09949999999999999</v>
      </c>
      <c r="P982" s="3" t="n">
        <v>0.4063000000000001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281.85</v>
      </c>
      <c r="AO982" s="4" t="n">
        <v>291.75</v>
      </c>
      <c r="AP982" s="3" t="n">
        <v>278.55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-11.51659532464574</v>
      </c>
      <c r="E983" s="2" t="n">
        <v>6.30933098780395</v>
      </c>
      <c r="F983" s="3" t="n">
        <v>-4.637318507905441</v>
      </c>
      <c r="G983" s="4" t="n">
        <v>375414</v>
      </c>
      <c r="H983" s="4" t="n">
        <v>352145</v>
      </c>
      <c r="I983" s="3" t="n">
        <v>174973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2017.9676</v>
      </c>
      <c r="O983" s="8" t="n">
        <v>1745.8788</v>
      </c>
      <c r="P983" s="3" t="n">
        <v>724.7084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912159</t>
        </is>
      </c>
      <c r="V983" s="10" t="inlineStr">
        <is>
          <t>321528</t>
        </is>
      </c>
      <c r="W983" s="3" t="inlineStr">
        <is>
          <t>207892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4661.35</v>
      </c>
      <c r="AO983" s="4" t="n">
        <v>4955.45</v>
      </c>
      <c r="AP983" s="3" t="n">
        <v>4725.65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-7.947019867549676</v>
      </c>
      <c r="E984" s="2" t="n">
        <v>-5.755395683453226</v>
      </c>
      <c r="F984" s="3" t="n">
        <v>-2.290076335877865</v>
      </c>
      <c r="G984" s="4" t="n">
        <v>6075</v>
      </c>
      <c r="H984" s="4" t="n">
        <v>6908</v>
      </c>
      <c r="I984" s="3" t="n">
        <v>3108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2.666</v>
      </c>
      <c r="O984" s="8" t="n">
        <v>5.5345</v>
      </c>
      <c r="P984" s="3" t="n">
        <v>1.1366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7330203</t>
        </is>
      </c>
      <c r="V984" s="10" t="inlineStr">
        <is>
          <t>17556890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1.39</v>
      </c>
      <c r="AO984" s="4" t="n">
        <v>1.31</v>
      </c>
      <c r="AP984" s="3" t="n">
        <v>1.28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-0.6552494415487681</v>
      </c>
      <c r="E985" s="2" t="n">
        <v>2.328486483785538</v>
      </c>
      <c r="F985" s="3" t="n">
        <v>0.4834220420919035</v>
      </c>
      <c r="G985" s="4" t="n">
        <v>20782</v>
      </c>
      <c r="H985" s="4" t="n">
        <v>8287</v>
      </c>
      <c r="I985" s="3" t="n">
        <v>7033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9.5031</v>
      </c>
      <c r="O985" s="8" t="n">
        <v>5.1491</v>
      </c>
      <c r="P985" s="3" t="n">
        <v>3.1685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185829</t>
        </is>
      </c>
      <c r="V985" s="10" t="inlineStr">
        <is>
          <t>106591</t>
        </is>
      </c>
      <c r="W985" s="3" t="inlineStr">
        <is>
          <t>68027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200.13</v>
      </c>
      <c r="AO985" s="4" t="n">
        <v>204.79</v>
      </c>
      <c r="AP985" s="3" t="n">
        <v>205.78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-1.797752808988761</v>
      </c>
      <c r="E986" s="2" t="n">
        <v>2.949402491736597</v>
      </c>
      <c r="F986" s="3" t="n">
        <v>-0.1975796492961358</v>
      </c>
      <c r="G986" s="4" t="n">
        <v>2159</v>
      </c>
      <c r="H986" s="4" t="n">
        <v>2425</v>
      </c>
      <c r="I986" s="3" t="n">
        <v>1217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0.8087000000000001</v>
      </c>
      <c r="O986" s="8" t="n">
        <v>0.7811</v>
      </c>
      <c r="P986" s="3" t="n">
        <v>0.3544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118223</t>
        </is>
      </c>
      <c r="V986" s="10" t="inlineStr">
        <is>
          <t>97918</t>
        </is>
      </c>
      <c r="W986" s="3" t="inlineStr">
        <is>
          <t>55234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39.33</v>
      </c>
      <c r="AO986" s="4" t="n">
        <v>40.49</v>
      </c>
      <c r="AP986" s="3" t="n">
        <v>40.41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0.7171176636263268</v>
      </c>
      <c r="E987" s="2" t="n">
        <v>0.9593873687833302</v>
      </c>
      <c r="F987" s="3" t="n">
        <v>0.3813866280308635</v>
      </c>
      <c r="G987" s="4" t="n">
        <v>5994</v>
      </c>
      <c r="H987" s="4" t="n">
        <v>2745</v>
      </c>
      <c r="I987" s="3" t="n">
        <v>2323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4.4129</v>
      </c>
      <c r="O987" s="8" t="n">
        <v>1.6522</v>
      </c>
      <c r="P987" s="3" t="n">
        <v>1.3391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8836</t>
        </is>
      </c>
      <c r="V987" s="10" t="inlineStr">
        <is>
          <t>3568</t>
        </is>
      </c>
      <c r="W987" s="3" t="inlineStr">
        <is>
          <t>2457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2324.4</v>
      </c>
      <c r="AO987" s="4" t="n">
        <v>2346.7</v>
      </c>
      <c r="AP987" s="3" t="n">
        <v>2355.65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-2.444695827048774</v>
      </c>
      <c r="E988" s="2" t="n">
        <v>4.567416092250216</v>
      </c>
      <c r="F988" s="3" t="n">
        <v>0.1170527353375963</v>
      </c>
      <c r="G988" s="4" t="n">
        <v>99293</v>
      </c>
      <c r="H988" s="4" t="n">
        <v>54186</v>
      </c>
      <c r="I988" s="3" t="n">
        <v>63129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110.082</v>
      </c>
      <c r="O988" s="8" t="n">
        <v>70.16720000000001</v>
      </c>
      <c r="P988" s="3" t="n">
        <v>64.3497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665697</t>
        </is>
      </c>
      <c r="V988" s="10" t="inlineStr">
        <is>
          <t>326388</t>
        </is>
      </c>
      <c r="W988" s="3" t="inlineStr">
        <is>
          <t>262585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776.15</v>
      </c>
      <c r="AO988" s="4" t="n">
        <v>811.6</v>
      </c>
      <c r="AP988" s="3" t="n">
        <v>812.55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6.773807942621854</v>
      </c>
      <c r="E989" s="2" t="n">
        <v>1.97785794253017</v>
      </c>
      <c r="F989" s="3" t="n">
        <v>-0.09758477677482104</v>
      </c>
      <c r="G989" s="4" t="n">
        <v>12706</v>
      </c>
      <c r="H989" s="4" t="n">
        <v>3664</v>
      </c>
      <c r="I989" s="3" t="n">
        <v>2505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10.8731</v>
      </c>
      <c r="O989" s="8" t="n">
        <v>2.3134</v>
      </c>
      <c r="P989" s="3" t="n">
        <v>1.5322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156042</t>
        </is>
      </c>
      <c r="V989" s="10" t="inlineStr">
        <is>
          <t>52692</t>
        </is>
      </c>
      <c r="W989" s="3" t="inlineStr">
        <is>
          <t>28518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160.78</v>
      </c>
      <c r="AO989" s="4" t="n">
        <v>163.96</v>
      </c>
      <c r="AP989" s="3" t="n">
        <v>163.8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1.066666666666668</v>
      </c>
      <c r="E990" s="2" t="n">
        <v>4.749340369393145</v>
      </c>
      <c r="F990" s="3" t="n">
        <v>0.7556675062972242</v>
      </c>
      <c r="G990" s="4" t="n">
        <v>127</v>
      </c>
      <c r="H990" s="4" t="n">
        <v>82</v>
      </c>
      <c r="I990" s="3" t="n">
        <v>143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0.0067</v>
      </c>
      <c r="O990" s="8" t="n">
        <v>0.0051</v>
      </c>
      <c r="P990" s="3" t="n">
        <v>0.0105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3.79</v>
      </c>
      <c r="AO990" s="4" t="n">
        <v>3.97</v>
      </c>
      <c r="AP990" s="3" t="n">
        <v>4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-2.177039176701558</v>
      </c>
      <c r="E991" s="2" t="n">
        <v>2.698453278793306</v>
      </c>
      <c r="F991" s="3" t="n">
        <v>-1.39156843952652</v>
      </c>
      <c r="G991" s="4" t="n">
        <v>64650</v>
      </c>
      <c r="H991" s="4" t="n">
        <v>32710</v>
      </c>
      <c r="I991" s="3" t="n">
        <v>33145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145.0728</v>
      </c>
      <c r="O991" s="8" t="n">
        <v>56.05560000000001</v>
      </c>
      <c r="P991" s="3" t="n">
        <v>95.4333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155391</t>
        </is>
      </c>
      <c r="V991" s="10" t="inlineStr">
        <is>
          <t>50476</t>
        </is>
      </c>
      <c r="W991" s="3" t="inlineStr">
        <is>
          <t>109065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0</v>
      </c>
      <c r="AC991" s="5" t="n">
        <v>150</v>
      </c>
      <c r="AD991" s="4" t="n">
        <v>8</v>
      </c>
      <c r="AE991" s="4" t="n">
        <v>5</v>
      </c>
      <c r="AF991" s="5" t="n">
        <v>2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3878.95</v>
      </c>
      <c r="AL991" s="4" t="n">
        <v>3904.3</v>
      </c>
      <c r="AM991" s="5" t="n">
        <v>3890</v>
      </c>
      <c r="AN991" s="4" t="n">
        <v>3911.5</v>
      </c>
      <c r="AO991" s="4" t="n">
        <v>4017.05</v>
      </c>
      <c r="AP991" s="3" t="n">
        <v>3961.15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-6.879126802317733</v>
      </c>
      <c r="E992" s="2" t="n">
        <v>4.970696765791191</v>
      </c>
      <c r="F992" s="3" t="n">
        <v>-1.998897160187486</v>
      </c>
      <c r="G992" s="4" t="n">
        <v>59238</v>
      </c>
      <c r="H992" s="4" t="n">
        <v>22637</v>
      </c>
      <c r="I992" s="3" t="n">
        <v>17439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56.48270000000001</v>
      </c>
      <c r="O992" s="8" t="n">
        <v>18.804</v>
      </c>
      <c r="P992" s="3" t="n">
        <v>15.96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923975</t>
        </is>
      </c>
      <c r="V992" s="10" t="inlineStr">
        <is>
          <t>309502</t>
        </is>
      </c>
      <c r="W992" s="3" t="inlineStr">
        <is>
          <t>286413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138.21</v>
      </c>
      <c r="AO992" s="4" t="n">
        <v>145.08</v>
      </c>
      <c r="AP992" s="3" t="n">
        <v>142.18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4.868398417340456</v>
      </c>
      <c r="E993" s="2" t="n">
        <v>4.99917979002625</v>
      </c>
      <c r="F993" s="3" t="n">
        <v>-2.632504003437101</v>
      </c>
      <c r="G993" s="4" t="n">
        <v>2246</v>
      </c>
      <c r="H993" s="4" t="n">
        <v>945</v>
      </c>
      <c r="I993" s="3" t="n">
        <v>2488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10.0703</v>
      </c>
      <c r="O993" s="8" t="n">
        <v>4.7276</v>
      </c>
      <c r="P993" s="3" t="n">
        <v>7.479500000000001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1219.2</v>
      </c>
      <c r="AO993" s="4" t="n">
        <v>1280.15</v>
      </c>
      <c r="AP993" s="3" t="n">
        <v>1246.45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0.1119089806956918</v>
      </c>
      <c r="E994" s="2" t="n">
        <v>2.580344666977187</v>
      </c>
      <c r="F994" s="3" t="n">
        <v>-0.1543770432255737</v>
      </c>
      <c r="G994" s="4" t="n">
        <v>9567</v>
      </c>
      <c r="H994" s="4" t="n">
        <v>3839</v>
      </c>
      <c r="I994" s="3" t="n">
        <v>3113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18.4622</v>
      </c>
      <c r="O994" s="8" t="n">
        <v>5.154800000000001</v>
      </c>
      <c r="P994" s="3" t="n">
        <v>3.4357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427541</t>
        </is>
      </c>
      <c r="V994" s="10" t="inlineStr">
        <is>
          <t>116958</t>
        </is>
      </c>
      <c r="W994" s="3" t="inlineStr">
        <is>
          <t>68202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214.7</v>
      </c>
      <c r="AO994" s="4" t="n">
        <v>220.24</v>
      </c>
      <c r="AP994" s="3" t="n">
        <v>219.9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-1.690831648238182</v>
      </c>
      <c r="E995" s="2" t="n">
        <v>0.3063457330415705</v>
      </c>
      <c r="F995" s="3" t="n">
        <v>-1.980802792321114</v>
      </c>
      <c r="G995" s="4" t="n">
        <v>194</v>
      </c>
      <c r="H995" s="4" t="n">
        <v>314</v>
      </c>
      <c r="I995" s="3" t="n">
        <v>116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0.08359999999999999</v>
      </c>
      <c r="O995" s="8" t="n">
        <v>0.1726</v>
      </c>
      <c r="P995" s="3" t="n">
        <v>0.077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2809</t>
        </is>
      </c>
      <c r="V995" s="10" t="inlineStr">
        <is>
          <t>4838</t>
        </is>
      </c>
      <c r="W995" s="3" t="inlineStr">
        <is>
          <t>2112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228.5</v>
      </c>
      <c r="AO995" s="4" t="n">
        <v>229.2</v>
      </c>
      <c r="AP995" s="3" t="n">
        <v>224.66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-5.19084643930023</v>
      </c>
      <c r="E996" s="2" t="n">
        <v>1.304692232421602</v>
      </c>
      <c r="F996" s="3" t="n">
        <v>-0.5335541143461621</v>
      </c>
      <c r="G996" s="4" t="n">
        <v>138206</v>
      </c>
      <c r="H996" s="4" t="n">
        <v>115629</v>
      </c>
      <c r="I996" s="3" t="n">
        <v>86657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218.5873</v>
      </c>
      <c r="O996" s="8" t="n">
        <v>151.9732</v>
      </c>
      <c r="P996" s="3" t="n">
        <v>108.562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977295</t>
        </is>
      </c>
      <c r="V996" s="10" t="inlineStr">
        <is>
          <t>571536</t>
        </is>
      </c>
      <c r="W996" s="3" t="inlineStr">
        <is>
          <t>371778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1073.05</v>
      </c>
      <c r="AO996" s="4" t="n">
        <v>1087.05</v>
      </c>
      <c r="AP996" s="3" t="n">
        <v>1081.25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-2.696838189708632</v>
      </c>
      <c r="E997" s="2" t="n">
        <v>-4.14144632048423</v>
      </c>
      <c r="F997" s="3" t="n">
        <v>16.69990029910269</v>
      </c>
      <c r="G997" s="4" t="n">
        <v>1902</v>
      </c>
      <c r="H997" s="4" t="n">
        <v>1873</v>
      </c>
      <c r="I997" s="3" t="n">
        <v>3146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1.3899</v>
      </c>
      <c r="O997" s="8" t="n">
        <v>1.4508</v>
      </c>
      <c r="P997" s="3" t="n">
        <v>2.8827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20457</t>
        </is>
      </c>
      <c r="V997" s="10" t="inlineStr">
        <is>
          <t>24004</t>
        </is>
      </c>
      <c r="W997" s="3" t="inlineStr">
        <is>
          <t>48321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313.9</v>
      </c>
      <c r="AO997" s="4" t="n">
        <v>300.9</v>
      </c>
      <c r="AP997" s="3" t="n">
        <v>351.15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-1.542147027998205</v>
      </c>
      <c r="E998" s="2" t="n">
        <v>4.060218978102192</v>
      </c>
      <c r="F998" s="3" t="n">
        <v>-0.2045886307175224</v>
      </c>
      <c r="G998" s="4" t="n">
        <v>3094</v>
      </c>
      <c r="H998" s="4" t="n">
        <v>2174</v>
      </c>
      <c r="I998" s="3" t="n">
        <v>1837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0.9944</v>
      </c>
      <c r="O998" s="8" t="n">
        <v>0.767</v>
      </c>
      <c r="P998" s="3" t="n">
        <v>0.579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62567</t>
        </is>
      </c>
      <c r="V998" s="10" t="inlineStr">
        <is>
          <t>42442</t>
        </is>
      </c>
      <c r="W998" s="3" t="inlineStr">
        <is>
          <t>31506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65.76000000000001</v>
      </c>
      <c r="AO998" s="4" t="n">
        <v>68.43000000000001</v>
      </c>
      <c r="AP998" s="3" t="n">
        <v>68.29000000000001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2.218536180800332</v>
      </c>
      <c r="E999" s="2" t="n">
        <v>-1.146044624746446</v>
      </c>
      <c r="F999" s="3" t="n">
        <v>0.1231148045552524</v>
      </c>
      <c r="G999" s="4" t="n">
        <v>170</v>
      </c>
      <c r="H999" s="4" t="n">
        <v>240</v>
      </c>
      <c r="I999" s="3" t="n">
        <v>89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0.0835</v>
      </c>
      <c r="O999" s="8" t="n">
        <v>0.061</v>
      </c>
      <c r="P999" s="3" t="n">
        <v>0.014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5064</t>
        </is>
      </c>
      <c r="V999" s="10" t="inlineStr">
        <is>
          <t>3432</t>
        </is>
      </c>
      <c r="W999" s="3" t="inlineStr">
        <is>
          <t>846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98.59999999999999</v>
      </c>
      <c r="AO999" s="4" t="n">
        <v>97.47</v>
      </c>
      <c r="AP999" s="3" t="n">
        <v>97.59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-0.8333333333333292</v>
      </c>
      <c r="E1000" s="2" t="n">
        <v>3.437738731856373</v>
      </c>
      <c r="F1000" s="3" t="n">
        <v>1.994091580502226</v>
      </c>
      <c r="G1000" s="4" t="n">
        <v>586</v>
      </c>
      <c r="H1000" s="4" t="n">
        <v>701</v>
      </c>
      <c r="I1000" s="3" t="n">
        <v>94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0.1364</v>
      </c>
      <c r="O1000" s="8" t="n">
        <v>0.1092</v>
      </c>
      <c r="P1000" s="3" t="n">
        <v>0.0291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11890</t>
        </is>
      </c>
      <c r="V1000" s="10" t="inlineStr">
        <is>
          <t>9965</t>
        </is>
      </c>
      <c r="W1000" s="3" t="inlineStr">
        <is>
          <t>9213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26.18</v>
      </c>
      <c r="AO1000" s="4" t="n">
        <v>27.08</v>
      </c>
      <c r="AP1000" s="3" t="n">
        <v>27.62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-1.114912208391713</v>
      </c>
      <c r="E1001" s="2" t="n">
        <v>1.716232832461485</v>
      </c>
      <c r="F1001" s="3" t="n">
        <v>-0.2929937610768908</v>
      </c>
      <c r="G1001" s="4" t="n">
        <v>1214</v>
      </c>
      <c r="H1001" s="4" t="n">
        <v>962</v>
      </c>
      <c r="I1001" s="3" t="n">
        <v>705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1.7697</v>
      </c>
      <c r="O1001" s="8" t="n">
        <v>1.3759</v>
      </c>
      <c r="P1001" s="3" t="n">
        <v>1.2681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2233</t>
        </is>
      </c>
      <c r="V1001" s="10" t="inlineStr">
        <is>
          <t>1747</t>
        </is>
      </c>
      <c r="W1001" s="3" t="inlineStr">
        <is>
          <t>1625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4798.3</v>
      </c>
      <c r="AO1001" s="4" t="n">
        <v>4880.65</v>
      </c>
      <c r="AP1001" s="3" t="n">
        <v>4866.35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-2.498828674059035</v>
      </c>
      <c r="E1002" s="2" t="n">
        <v>2.402691013935608</v>
      </c>
      <c r="F1002" s="3" t="n">
        <v>-1.736274049741891</v>
      </c>
      <c r="G1002" s="4" t="n">
        <v>465</v>
      </c>
      <c r="H1002" s="4" t="n">
        <v>226</v>
      </c>
      <c r="I1002" s="3" t="n">
        <v>233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0.4566</v>
      </c>
      <c r="O1002" s="8" t="n">
        <v>0.1333</v>
      </c>
      <c r="P1002" s="3" t="n">
        <v>0.3349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10161</t>
        </is>
      </c>
      <c r="V1002" s="10" t="inlineStr">
        <is>
          <t>2949</t>
        </is>
      </c>
      <c r="W1002" s="3" t="inlineStr">
        <is>
          <t>9089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312.15</v>
      </c>
      <c r="AO1002" s="4" t="n">
        <v>319.65</v>
      </c>
      <c r="AP1002" s="3" t="n">
        <v>314.1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0.6166061322746815</v>
      </c>
      <c r="E1003" s="2" t="n">
        <v>2.107118871725983</v>
      </c>
      <c r="F1003" s="3" t="n">
        <v>-1.151031817808106</v>
      </c>
      <c r="G1003" s="4" t="n">
        <v>55603</v>
      </c>
      <c r="H1003" s="4" t="n">
        <v>30172</v>
      </c>
      <c r="I1003" s="3" t="n">
        <v>19233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39.422</v>
      </c>
      <c r="O1003" s="8" t="n">
        <v>15.8694</v>
      </c>
      <c r="P1003" s="3" t="n">
        <v>11.9026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298199</t>
        </is>
      </c>
      <c r="V1003" s="10" t="inlineStr">
        <is>
          <t>159437</t>
        </is>
      </c>
      <c r="W1003" s="3" t="inlineStr">
        <is>
          <t>107742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595.6</v>
      </c>
      <c r="AO1003" s="4" t="n">
        <v>608.15</v>
      </c>
      <c r="AP1003" s="3" t="n">
        <v>601.15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-4.740847387906203</v>
      </c>
      <c r="E1004" s="2" t="n">
        <v>8.103926013890382</v>
      </c>
      <c r="F1004" s="3" t="n">
        <v>2.226956492793186</v>
      </c>
      <c r="G1004" s="4" t="n">
        <v>2875</v>
      </c>
      <c r="H1004" s="4" t="n">
        <v>2244</v>
      </c>
      <c r="I1004" s="3" t="n">
        <v>2734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5.3772</v>
      </c>
      <c r="O1004" s="8" t="n">
        <v>3.4506</v>
      </c>
      <c r="P1004" s="3" t="n">
        <v>3.8799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11282</t>
        </is>
      </c>
      <c r="V1004" s="10" t="inlineStr">
        <is>
          <t>5198</t>
        </is>
      </c>
      <c r="W1004" s="3" t="inlineStr">
        <is>
          <t>5728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2778.9</v>
      </c>
      <c r="AO1004" s="4" t="n">
        <v>3004.1</v>
      </c>
      <c r="AP1004" s="3" t="n">
        <v>3071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-1.856682522633117</v>
      </c>
      <c r="E1005" s="2" t="n">
        <v>3.408380237648523</v>
      </c>
      <c r="F1005" s="3" t="n">
        <v>-0.06047777441789799</v>
      </c>
      <c r="G1005" s="4" t="n">
        <v>6824</v>
      </c>
      <c r="H1005" s="4" t="n">
        <v>5553</v>
      </c>
      <c r="I1005" s="3" t="n">
        <v>3670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5.6363</v>
      </c>
      <c r="O1005" s="8" t="n">
        <v>5.2123</v>
      </c>
      <c r="P1005" s="3" t="n">
        <v>3.3605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35833</t>
        </is>
      </c>
      <c r="V1005" s="10" t="inlineStr">
        <is>
          <t>41679</t>
        </is>
      </c>
      <c r="W1005" s="3" t="inlineStr">
        <is>
          <t>29824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319.8</v>
      </c>
      <c r="AO1005" s="4" t="n">
        <v>330.7</v>
      </c>
      <c r="AP1005" s="3" t="n">
        <v>330.5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4.206742446322739</v>
      </c>
      <c r="E1006" s="2" t="n">
        <v>2.424016408726459</v>
      </c>
      <c r="F1006" s="3" t="n">
        <v>5.916621154196251</v>
      </c>
      <c r="G1006" s="4" t="n">
        <v>11023</v>
      </c>
      <c r="H1006" s="4" t="n">
        <v>5333</v>
      </c>
      <c r="I1006" s="3" t="n">
        <v>9649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26.8344</v>
      </c>
      <c r="O1006" s="8" t="n">
        <v>14.1992</v>
      </c>
      <c r="P1006" s="3" t="n">
        <v>27.0463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238507</t>
        </is>
      </c>
      <c r="V1006" s="10" t="inlineStr">
        <is>
          <t>145532</t>
        </is>
      </c>
      <c r="W1006" s="3" t="inlineStr">
        <is>
          <t>246945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536.3</v>
      </c>
      <c r="AO1006" s="4" t="n">
        <v>549.3</v>
      </c>
      <c r="AP1006" s="3" t="n">
        <v>581.8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-5.497643097643095</v>
      </c>
      <c r="E1007" s="2" t="n">
        <v>2.382852582373729</v>
      </c>
      <c r="F1007" s="3" t="n">
        <v>1.85690423162583</v>
      </c>
      <c r="G1007" s="4" t="n">
        <v>49981</v>
      </c>
      <c r="H1007" s="4" t="n">
        <v>25245</v>
      </c>
      <c r="I1007" s="3" t="n">
        <v>23286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54.2758</v>
      </c>
      <c r="O1007" s="8" t="n">
        <v>23.017</v>
      </c>
      <c r="P1007" s="3" t="n">
        <v>23.7267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75628</t>
        </is>
      </c>
      <c r="V1007" s="10" t="inlineStr">
        <is>
          <t>38735</t>
        </is>
      </c>
      <c r="W1007" s="3" t="inlineStr">
        <is>
          <t>37620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1754.2</v>
      </c>
      <c r="AO1007" s="4" t="n">
        <v>1796</v>
      </c>
      <c r="AP1007" s="3" t="n">
        <v>1829.35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-2.947937018733477</v>
      </c>
      <c r="E1008" s="2" t="n">
        <v>2.273669252175964</v>
      </c>
      <c r="F1008" s="3" t="n">
        <v>2.124703294158516</v>
      </c>
      <c r="G1008" s="4" t="n">
        <v>24733</v>
      </c>
      <c r="H1008" s="4" t="n">
        <v>23230</v>
      </c>
      <c r="I1008" s="3" t="n">
        <v>10660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20.5018</v>
      </c>
      <c r="O1008" s="8" t="n">
        <v>26.5699</v>
      </c>
      <c r="P1008" s="3" t="n">
        <v>6.5405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137567</t>
        </is>
      </c>
      <c r="V1008" s="10" t="inlineStr">
        <is>
          <t>175096</t>
        </is>
      </c>
      <c r="W1008" s="3" t="inlineStr">
        <is>
          <t>33478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844.45</v>
      </c>
      <c r="AO1008" s="4" t="n">
        <v>863.65</v>
      </c>
      <c r="AP1008" s="3" t="n">
        <v>882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1.290418073926565</v>
      </c>
      <c r="E1009" s="2" t="n">
        <v>6.990275785110789</v>
      </c>
      <c r="F1009" s="3" t="n">
        <v>-2.349201619111473</v>
      </c>
      <c r="G1009" s="4" t="n">
        <v>837</v>
      </c>
      <c r="H1009" s="4" t="n">
        <v>1069</v>
      </c>
      <c r="I1009" s="3" t="n">
        <v>1063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1.3081</v>
      </c>
      <c r="O1009" s="8" t="n">
        <v>2.2672</v>
      </c>
      <c r="P1009" s="3" t="n">
        <v>1.1159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2773</t>
        </is>
      </c>
      <c r="V1009" s="10" t="inlineStr">
        <is>
          <t>4257</t>
        </is>
      </c>
      <c r="W1009" s="3" t="inlineStr">
        <is>
          <t>1123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3763.8</v>
      </c>
      <c r="AO1009" s="4" t="n">
        <v>4026.9</v>
      </c>
      <c r="AP1009" s="3" t="n">
        <v>3932.3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-13.60903858452356</v>
      </c>
      <c r="E1010" s="2" t="n">
        <v>9.065784928194248</v>
      </c>
      <c r="F1010" s="3" t="n">
        <v>0.7647058823529453</v>
      </c>
      <c r="G1010" s="4" t="n">
        <v>63405</v>
      </c>
      <c r="H1010" s="4" t="n">
        <v>38950</v>
      </c>
      <c r="I1010" s="3" t="n">
        <v>20287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68.8134</v>
      </c>
      <c r="O1010" s="8" t="n">
        <v>34.1562</v>
      </c>
      <c r="P1010" s="3" t="n">
        <v>17.0278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309116</t>
        </is>
      </c>
      <c r="V1010" s="10" t="inlineStr">
        <is>
          <t>180314</t>
        </is>
      </c>
      <c r="W1010" s="3" t="inlineStr">
        <is>
          <t>80955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1013.15</v>
      </c>
      <c r="AO1010" s="4" t="n">
        <v>1105</v>
      </c>
      <c r="AP1010" s="3" t="n">
        <v>1113.45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-4.980372914622181</v>
      </c>
      <c r="E1011" s="2" t="n">
        <v>3.976245804286077</v>
      </c>
      <c r="F1011" s="3" t="n">
        <v>-4.991308666501109</v>
      </c>
      <c r="G1011" s="4" t="n">
        <v>1725</v>
      </c>
      <c r="H1011" s="4" t="n">
        <v>4210</v>
      </c>
      <c r="I1011" s="3" t="n">
        <v>3433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2.3112</v>
      </c>
      <c r="O1011" s="8" t="n">
        <v>11.1508</v>
      </c>
      <c r="P1011" s="3" t="n">
        <v>5.5603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-</t>
        </is>
      </c>
      <c r="V1011" s="10" t="inlineStr">
        <is>
          <t>-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193.65</v>
      </c>
      <c r="AO1011" s="4" t="n">
        <v>201.35</v>
      </c>
      <c r="AP1011" s="3" t="n">
        <v>191.3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-1.140467591712602</v>
      </c>
      <c r="E1012" s="2" t="n">
        <v>-0.09613535858488752</v>
      </c>
      <c r="F1012" s="3" t="n">
        <v>1.289453425712073</v>
      </c>
      <c r="G1012" s="4" t="n">
        <v>1788</v>
      </c>
      <c r="H1012" s="4" t="n">
        <v>2220</v>
      </c>
      <c r="I1012" s="3" t="n">
        <v>1400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1.0171</v>
      </c>
      <c r="O1012" s="8" t="n">
        <v>6.9791</v>
      </c>
      <c r="P1012" s="3" t="n">
        <v>1.0638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11206</t>
        </is>
      </c>
      <c r="V1012" s="10" t="inlineStr">
        <is>
          <t>123213</t>
        </is>
      </c>
      <c r="W1012" s="3" t="inlineStr">
        <is>
          <t>11583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520.1</v>
      </c>
      <c r="AO1012" s="4" t="n">
        <v>519.6</v>
      </c>
      <c r="AP1012" s="3" t="n">
        <v>526.3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3.095975232198138</v>
      </c>
      <c r="E1013" s="2" t="n">
        <v>2.802802802802802</v>
      </c>
      <c r="F1013" s="3" t="n">
        <v>-1.850048685491724</v>
      </c>
      <c r="G1013" s="4" t="n">
        <v>1097</v>
      </c>
      <c r="H1013" s="4" t="n">
        <v>1323</v>
      </c>
      <c r="I1013" s="3" t="n">
        <v>875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0.3428</v>
      </c>
      <c r="O1013" s="8" t="n">
        <v>0.6469</v>
      </c>
      <c r="P1013" s="3" t="n">
        <v>0.3431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41399</t>
        </is>
      </c>
      <c r="V1013" s="10" t="inlineStr">
        <is>
          <t>69048</t>
        </is>
      </c>
      <c r="W1013" s="3" t="inlineStr">
        <is>
          <t>56523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29.97</v>
      </c>
      <c r="AO1013" s="4" t="n">
        <v>30.81</v>
      </c>
      <c r="AP1013" s="3" t="n">
        <v>30.24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-1.360661384774367</v>
      </c>
      <c r="E1014" s="2" t="n">
        <v>1.292125021826432</v>
      </c>
      <c r="F1014" s="3" t="n">
        <v>-0.03447681434236261</v>
      </c>
      <c r="G1014" s="4" t="n">
        <v>37330</v>
      </c>
      <c r="H1014" s="4" t="n">
        <v>24293</v>
      </c>
      <c r="I1014" s="3" t="n">
        <v>18592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22.2519</v>
      </c>
      <c r="O1014" s="8" t="n">
        <v>17.2715</v>
      </c>
      <c r="P1014" s="3" t="n">
        <v>12.0943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218140</t>
        </is>
      </c>
      <c r="V1014" s="10" t="inlineStr">
        <is>
          <t>279695</t>
        </is>
      </c>
      <c r="W1014" s="3" t="inlineStr">
        <is>
          <t>188716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286.35</v>
      </c>
      <c r="AO1014" s="4" t="n">
        <v>290.05</v>
      </c>
      <c r="AP1014" s="3" t="n">
        <v>289.95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-0.5736137667304039</v>
      </c>
      <c r="E1015" s="2" t="n">
        <v>3.021978021978026</v>
      </c>
      <c r="F1015" s="3" t="n">
        <v>2.293333333333332</v>
      </c>
      <c r="G1015" s="4" t="n">
        <v>1869</v>
      </c>
      <c r="H1015" s="4" t="n">
        <v>2181</v>
      </c>
      <c r="I1015" s="3" t="n">
        <v>3264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0.3857</v>
      </c>
      <c r="O1015" s="8" t="n">
        <v>0.2459</v>
      </c>
      <c r="P1015" s="3" t="n">
        <v>0.4475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45629</t>
        </is>
      </c>
      <c r="V1015" s="10" t="inlineStr">
        <is>
          <t>22368</t>
        </is>
      </c>
      <c r="W1015" s="3" t="inlineStr">
        <is>
          <t>31149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36.4</v>
      </c>
      <c r="AO1015" s="4" t="n">
        <v>37.5</v>
      </c>
      <c r="AP1015" s="3" t="n">
        <v>38.36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0.4499437570303801</v>
      </c>
      <c r="E1016" s="2" t="n">
        <v>1.188732879662327</v>
      </c>
      <c r="F1016" s="3" t="n">
        <v>-1.421639567549163</v>
      </c>
      <c r="G1016" s="4" t="n">
        <v>1399</v>
      </c>
      <c r="H1016" s="4" t="n">
        <v>1548</v>
      </c>
      <c r="I1016" s="3" t="n">
        <v>1033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0.7144</v>
      </c>
      <c r="O1016" s="8" t="n">
        <v>0.3974</v>
      </c>
      <c r="P1016" s="3" t="n">
        <v>0.3506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40458</t>
        </is>
      </c>
      <c r="V1016" s="10" t="inlineStr">
        <is>
          <t>16197</t>
        </is>
      </c>
      <c r="W1016" s="3" t="inlineStr">
        <is>
          <t>16113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116.09</v>
      </c>
      <c r="AO1016" s="4" t="n">
        <v>117.47</v>
      </c>
      <c r="AP1016" s="3" t="n">
        <v>115.8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-1.460361613351893</v>
      </c>
      <c r="E1017" s="2" t="n">
        <v>2.275935074100228</v>
      </c>
      <c r="F1017" s="3" t="n">
        <v>-2.44954286700018</v>
      </c>
      <c r="G1017" s="4" t="n">
        <v>8309</v>
      </c>
      <c r="H1017" s="4" t="n">
        <v>5803</v>
      </c>
      <c r="I1017" s="3" t="n">
        <v>9653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4.2449</v>
      </c>
      <c r="O1017" s="8" t="n">
        <v>3.1817</v>
      </c>
      <c r="P1017" s="3" t="n">
        <v>5.967300000000001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54504</t>
        </is>
      </c>
      <c r="V1017" s="10" t="inlineStr">
        <is>
          <t>54454</t>
        </is>
      </c>
      <c r="W1017" s="3" t="inlineStr">
        <is>
          <t>92758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283.4</v>
      </c>
      <c r="AO1017" s="4" t="n">
        <v>289.85</v>
      </c>
      <c r="AP1017" s="3" t="n">
        <v>282.75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-3.194787452051922</v>
      </c>
      <c r="E1018" s="2" t="n">
        <v>2.458882918091517</v>
      </c>
      <c r="F1018" s="3" t="n">
        <v>-0.6887052341597706</v>
      </c>
      <c r="G1018" s="4" t="n">
        <v>1060</v>
      </c>
      <c r="H1018" s="4" t="n">
        <v>704</v>
      </c>
      <c r="I1018" s="3" t="n">
        <v>617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2.5603</v>
      </c>
      <c r="O1018" s="8" t="n">
        <v>1.4194</v>
      </c>
      <c r="P1018" s="3" t="n">
        <v>1.5042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-</t>
        </is>
      </c>
      <c r="V1018" s="10" t="inlineStr">
        <is>
          <t>-</t>
        </is>
      </c>
      <c r="W1018" s="3" t="inlineStr">
        <is>
          <t>-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184.23</v>
      </c>
      <c r="AO1018" s="4" t="n">
        <v>188.76</v>
      </c>
      <c r="AP1018" s="3" t="n">
        <v>187.46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0.3375146167747374</v>
      </c>
      <c r="E1020" s="2" t="n">
        <v>1.726923586279958</v>
      </c>
      <c r="F1020" s="3" t="n">
        <v>-0.9815918973103814</v>
      </c>
      <c r="G1020" s="4" t="n">
        <v>188079</v>
      </c>
      <c r="H1020" s="4" t="n">
        <v>97665</v>
      </c>
      <c r="I1020" s="3" t="n">
        <v>205022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973.2317999999999</v>
      </c>
      <c r="O1020" s="8" t="n">
        <v>449.9529</v>
      </c>
      <c r="P1020" s="3" t="n">
        <v>809.0300999999999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3400666</t>
        </is>
      </c>
      <c r="V1020" s="10" t="inlineStr">
        <is>
          <t>1433917</t>
        </is>
      </c>
      <c r="W1020" s="3" t="inlineStr">
        <is>
          <t>1578645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30400</v>
      </c>
      <c r="AC1020" s="5" t="n">
        <v>17200</v>
      </c>
      <c r="AD1020" s="4" t="n">
        <v>141</v>
      </c>
      <c r="AE1020" s="4" t="n">
        <v>189</v>
      </c>
      <c r="AF1020" s="5" t="n">
        <v>352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1912.4</v>
      </c>
      <c r="AL1020" s="4" t="n">
        <v>1941.8</v>
      </c>
      <c r="AM1020" s="5" t="n">
        <v>1924.15</v>
      </c>
      <c r="AN1020" s="4" t="n">
        <v>1887.75</v>
      </c>
      <c r="AO1020" s="4" t="n">
        <v>1920.35</v>
      </c>
      <c r="AP1020" s="3" t="n">
        <v>1901.5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-0.2925402242808497</v>
      </c>
      <c r="E1033" s="2" t="n">
        <v>1.613691931540352</v>
      </c>
      <c r="F1033" s="3" t="n">
        <v>-2.117420596727629</v>
      </c>
      <c r="G1033" s="4" t="n">
        <v>1172</v>
      </c>
      <c r="H1033" s="4" t="n">
        <v>876</v>
      </c>
      <c r="I1033" s="3" t="n">
        <v>1048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0.2567</v>
      </c>
      <c r="O1033" s="8" t="n">
        <v>0.2983</v>
      </c>
      <c r="P1033" s="3" t="n">
        <v>0.2903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29763</t>
        </is>
      </c>
      <c r="V1033" s="10" t="inlineStr">
        <is>
          <t>30960</t>
        </is>
      </c>
      <c r="W1033" s="3" t="inlineStr">
        <is>
          <t>39377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40.9</v>
      </c>
      <c r="AO1033" s="4" t="n">
        <v>41.56</v>
      </c>
      <c r="AP1033" s="3" t="n">
        <v>40.68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-1.680518210706429</v>
      </c>
      <c r="E1034" s="2" t="n">
        <v>6.942631611660151</v>
      </c>
      <c r="F1034" s="3" t="n">
        <v>-0.3138440079042149</v>
      </c>
      <c r="G1034" s="4" t="n">
        <v>2419</v>
      </c>
      <c r="H1034" s="4" t="n">
        <v>5455</v>
      </c>
      <c r="I1034" s="3" t="n">
        <v>1706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1.11</v>
      </c>
      <c r="O1034" s="8" t="n">
        <v>4.5766</v>
      </c>
      <c r="P1034" s="3" t="n">
        <v>0.8501000000000001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33544</t>
        </is>
      </c>
      <c r="V1034" s="10" t="inlineStr">
        <is>
          <t>31840</t>
        </is>
      </c>
      <c r="W1034" s="3" t="inlineStr">
        <is>
          <t>21358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160.89</v>
      </c>
      <c r="AO1034" s="4" t="n">
        <v>172.06</v>
      </c>
      <c r="AP1034" s="3" t="n">
        <v>171.52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-0.1613403661185351</v>
      </c>
      <c r="E1035" s="2" t="n">
        <v>-1.193361924296095</v>
      </c>
      <c r="F1035" s="3" t="n">
        <v>2.321192677863746</v>
      </c>
      <c r="G1035" s="4" t="n">
        <v>148</v>
      </c>
      <c r="H1035" s="4" t="n">
        <v>161</v>
      </c>
      <c r="I1035" s="3" t="n">
        <v>68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0.1302</v>
      </c>
      <c r="O1035" s="8" t="n">
        <v>0.0565</v>
      </c>
      <c r="P1035" s="3" t="n">
        <v>0.04820000000000001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160.89</v>
      </c>
      <c r="AO1035" s="4" t="n">
        <v>158.97</v>
      </c>
      <c r="AP1035" s="3" t="n">
        <v>162.66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-4.999251609040559</v>
      </c>
      <c r="E1036" s="2" t="n">
        <v>4.994485583740339</v>
      </c>
      <c r="F1036" s="3" t="n">
        <v>4.996998799519818</v>
      </c>
      <c r="G1036" s="4" t="n">
        <v>23760</v>
      </c>
      <c r="H1036" s="4" t="n">
        <v>7892</v>
      </c>
      <c r="I1036" s="3" t="n">
        <v>684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93.74120000000001</v>
      </c>
      <c r="O1036" s="8" t="n">
        <v>22.2785</v>
      </c>
      <c r="P1036" s="3" t="n">
        <v>1.5048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1154430</t>
        </is>
      </c>
      <c r="V1036" s="10" t="inlineStr">
        <is>
          <t>359286</t>
        </is>
      </c>
      <c r="W1036" s="3" t="inlineStr">
        <is>
          <t>43012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317.35</v>
      </c>
      <c r="AO1036" s="4" t="n">
        <v>333.2</v>
      </c>
      <c r="AP1036" s="3" t="n">
        <v>349.85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-0.4799921633932485</v>
      </c>
      <c r="E1037" s="2" t="n">
        <v>3.149761307150942</v>
      </c>
      <c r="F1037" s="3" t="n">
        <v>-1.927572880385519</v>
      </c>
      <c r="G1037" s="4" t="n">
        <v>51405</v>
      </c>
      <c r="H1037" s="4" t="n">
        <v>36578</v>
      </c>
      <c r="I1037" s="3" t="n">
        <v>16100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33.664</v>
      </c>
      <c r="O1037" s="8" t="n">
        <v>25.2981</v>
      </c>
      <c r="P1037" s="3" t="n">
        <v>9.961499999999999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194675</t>
        </is>
      </c>
      <c r="V1037" s="10" t="inlineStr">
        <is>
          <t>111754</t>
        </is>
      </c>
      <c r="W1037" s="3" t="inlineStr">
        <is>
          <t>39906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1015.95</v>
      </c>
      <c r="AO1037" s="4" t="n">
        <v>1047.95</v>
      </c>
      <c r="AP1037" s="3" t="n">
        <v>1027.75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-3.25777948520938</v>
      </c>
      <c r="E1038" s="2" t="n">
        <v>8.811849733936944</v>
      </c>
      <c r="F1038" s="3" t="n">
        <v>4.591073318492032</v>
      </c>
      <c r="G1038" s="4" t="n">
        <v>74708</v>
      </c>
      <c r="H1038" s="4" t="n">
        <v>284357</v>
      </c>
      <c r="I1038" s="3" t="n">
        <v>201821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173.9371</v>
      </c>
      <c r="O1038" s="8" t="n">
        <v>1342.4165</v>
      </c>
      <c r="P1038" s="3" t="n">
        <v>748.8489999999999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654631</t>
        </is>
      </c>
      <c r="V1038" s="10" t="inlineStr">
        <is>
          <t>1671881</t>
        </is>
      </c>
      <c r="W1038" s="3" t="inlineStr">
        <is>
          <t>926498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8000</v>
      </c>
      <c r="AC1038" s="5" t="n">
        <v>5600</v>
      </c>
      <c r="AD1038" s="4" t="n">
        <v>12</v>
      </c>
      <c r="AE1038" s="4" t="n">
        <v>104</v>
      </c>
      <c r="AF1038" s="5" t="n">
        <v>96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1266.7</v>
      </c>
      <c r="AL1038" s="4" t="n">
        <v>1383.55</v>
      </c>
      <c r="AM1038" s="5" t="n">
        <v>1442.1</v>
      </c>
      <c r="AN1038" s="4" t="n">
        <v>1259.1</v>
      </c>
      <c r="AO1038" s="4" t="n">
        <v>1370.05</v>
      </c>
      <c r="AP1038" s="3" t="n">
        <v>1432.95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-0.5740011254924055</v>
      </c>
      <c r="E1039" s="2" t="n">
        <v>5.212814127235688</v>
      </c>
      <c r="F1039" s="3" t="n">
        <v>-1.000591747807851</v>
      </c>
      <c r="G1039" s="4" t="n">
        <v>32291</v>
      </c>
      <c r="H1039" s="4" t="n">
        <v>16105</v>
      </c>
      <c r="I1039" s="3" t="n">
        <v>11026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18.7303</v>
      </c>
      <c r="O1039" s="8" t="n">
        <v>15.751</v>
      </c>
      <c r="P1039" s="3" t="n">
        <v>30.3979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82547</t>
        </is>
      </c>
      <c r="V1039" s="10" t="inlineStr">
        <is>
          <t>56329</t>
        </is>
      </c>
      <c r="W1039" s="3" t="inlineStr">
        <is>
          <t>278945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883.4</v>
      </c>
      <c r="AO1039" s="4" t="n">
        <v>929.45</v>
      </c>
      <c r="AP1039" s="3" t="n">
        <v>920.15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-1.916279069767433</v>
      </c>
      <c r="E1040" s="2" t="n">
        <v>4.002276176024262</v>
      </c>
      <c r="F1040" s="3" t="n">
        <v>-1.076053255517049</v>
      </c>
      <c r="G1040" s="4" t="n">
        <v>36402</v>
      </c>
      <c r="H1040" s="4" t="n">
        <v>9330</v>
      </c>
      <c r="I1040" s="3" t="n">
        <v>10728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15.7651</v>
      </c>
      <c r="O1040" s="8" t="n">
        <v>7.5783</v>
      </c>
      <c r="P1040" s="3" t="n">
        <v>6.3453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296952</t>
        </is>
      </c>
      <c r="V1040" s="10" t="inlineStr">
        <is>
          <t>118827</t>
        </is>
      </c>
      <c r="W1040" s="3" t="inlineStr">
        <is>
          <t>92238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263.6</v>
      </c>
      <c r="AO1040" s="4" t="n">
        <v>274.15</v>
      </c>
      <c r="AP1040" s="3" t="n">
        <v>271.2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-5.00051872600893</v>
      </c>
      <c r="E1041" s="2" t="n">
        <v>-1.53980561319209</v>
      </c>
      <c r="F1041" s="3" t="n">
        <v>4.980035492457863</v>
      </c>
      <c r="G1041" s="4" t="n">
        <v>68</v>
      </c>
      <c r="H1041" s="4" t="n">
        <v>31</v>
      </c>
      <c r="I1041" s="3" t="n">
        <v>32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0.0522</v>
      </c>
      <c r="O1041" s="8" t="n">
        <v>0.0132</v>
      </c>
      <c r="P1041" s="3" t="n">
        <v>0.08310000000000001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91.56999999999999</v>
      </c>
      <c r="AO1041" s="4" t="n">
        <v>90.16</v>
      </c>
      <c r="AP1041" s="3" t="n">
        <v>94.65000000000001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-2.10526315789473</v>
      </c>
      <c r="E1042" s="2" t="n">
        <v>-2.150537634408614</v>
      </c>
      <c r="F1042" s="3" t="n">
        <v>-2.19780219780219</v>
      </c>
      <c r="G1042" s="4" t="n">
        <v>38</v>
      </c>
      <c r="H1042" s="4" t="n">
        <v>47</v>
      </c>
      <c r="I1042" s="3" t="n">
        <v>33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0.0075</v>
      </c>
      <c r="O1042" s="8" t="n">
        <v>0.0158</v>
      </c>
      <c r="P1042" s="3" t="n">
        <v>0.0036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4.65</v>
      </c>
      <c r="AO1042" s="4" t="n">
        <v>4.55</v>
      </c>
      <c r="AP1042" s="3" t="n">
        <v>4.45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1.171498876644912</v>
      </c>
      <c r="E1043" s="2" t="n">
        <v>0.8565536932268834</v>
      </c>
      <c r="F1043" s="3" t="n">
        <v>2.542595019659237</v>
      </c>
      <c r="G1043" s="4" t="n">
        <v>1574</v>
      </c>
      <c r="H1043" s="4" t="n">
        <v>961</v>
      </c>
      <c r="I1043" s="3" t="n">
        <v>927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1.3868</v>
      </c>
      <c r="O1043" s="8" t="n">
        <v>0.8523999999999999</v>
      </c>
      <c r="P1043" s="3" t="n">
        <v>1.8414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43760</t>
        </is>
      </c>
      <c r="V1043" s="10" t="inlineStr">
        <is>
          <t>28990</t>
        </is>
      </c>
      <c r="W1043" s="3" t="inlineStr">
        <is>
          <t>87419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189.13</v>
      </c>
      <c r="AO1043" s="4" t="n">
        <v>190.75</v>
      </c>
      <c r="AP1043" s="3" t="n">
        <v>195.6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-5.386194913915658</v>
      </c>
      <c r="E1044" s="2" t="n">
        <v>1.560934891485814</v>
      </c>
      <c r="F1044" s="3" t="n">
        <v>-1.14243445385058</v>
      </c>
      <c r="G1044" s="4" t="n">
        <v>579</v>
      </c>
      <c r="H1044" s="4" t="n">
        <v>666</v>
      </c>
      <c r="I1044" s="3" t="n">
        <v>565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0.9141</v>
      </c>
      <c r="O1044" s="8" t="n">
        <v>0.2666</v>
      </c>
      <c r="P1044" s="3" t="n">
        <v>0.2599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49763</t>
        </is>
      </c>
      <c r="V1044" s="10" t="inlineStr">
        <is>
          <t>10510</t>
        </is>
      </c>
      <c r="W1044" s="3" t="inlineStr">
        <is>
          <t>11672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119.8</v>
      </c>
      <c r="AO1044" s="4" t="n">
        <v>121.67</v>
      </c>
      <c r="AP1044" s="3" t="n">
        <v>120.28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-1.718907987866531</v>
      </c>
      <c r="E1045" s="2" t="n">
        <v>4.938271604938257</v>
      </c>
      <c r="F1045" s="3" t="n">
        <v>-1.764705882352938</v>
      </c>
      <c r="G1045" s="4" t="n">
        <v>1634</v>
      </c>
      <c r="H1045" s="4" t="n">
        <v>687</v>
      </c>
      <c r="I1045" s="3" t="n">
        <v>1060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1.1054</v>
      </c>
      <c r="O1045" s="8" t="n">
        <v>0.1606</v>
      </c>
      <c r="P1045" s="3" t="n">
        <v>0.2573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9.720000000000001</v>
      </c>
      <c r="AO1045" s="4" t="n">
        <v>10.2</v>
      </c>
      <c r="AP1045" s="3" t="n">
        <v>10.02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0.7415254237288166</v>
      </c>
      <c r="E1046" s="2" t="n">
        <v>7.75499474237644</v>
      </c>
      <c r="F1046" s="3" t="n">
        <v>-2.895015044319754</v>
      </c>
      <c r="G1046" s="4" t="n">
        <v>884</v>
      </c>
      <c r="H1046" s="4" t="n">
        <v>1215</v>
      </c>
      <c r="I1046" s="3" t="n">
        <v>895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0.3525</v>
      </c>
      <c r="O1046" s="8" t="n">
        <v>0.7464000000000001</v>
      </c>
      <c r="P1046" s="3" t="n">
        <v>0.3952000000000001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16516</t>
        </is>
      </c>
      <c r="V1046" s="10" t="inlineStr">
        <is>
          <t>29402</t>
        </is>
      </c>
      <c r="W1046" s="3" t="inlineStr">
        <is>
          <t>15012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114.12</v>
      </c>
      <c r="AO1046" s="4" t="n">
        <v>122.97</v>
      </c>
      <c r="AP1046" s="3" t="n">
        <v>119.41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-0.5737449329591547</v>
      </c>
      <c r="E1047" s="2" t="n">
        <v>3.405883459825626</v>
      </c>
      <c r="F1047" s="3" t="n">
        <v>0.01213150551983777</v>
      </c>
      <c r="G1047" s="4" t="n">
        <v>21476</v>
      </c>
      <c r="H1047" s="4" t="n">
        <v>14230</v>
      </c>
      <c r="I1047" s="3" t="n">
        <v>12738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8.460700000000001</v>
      </c>
      <c r="O1047" s="8" t="n">
        <v>8.173300000000001</v>
      </c>
      <c r="P1047" s="3" t="n">
        <v>4.298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54055</t>
        </is>
      </c>
      <c r="V1047" s="10" t="inlineStr">
        <is>
          <t>60671</t>
        </is>
      </c>
      <c r="W1047" s="3" t="inlineStr">
        <is>
          <t>38392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797.15</v>
      </c>
      <c r="AO1047" s="4" t="n">
        <v>824.3</v>
      </c>
      <c r="AP1047" s="3" t="n">
        <v>824.4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-0.5433534858804726</v>
      </c>
      <c r="E1048" s="2" t="n">
        <v>5.940289319790709</v>
      </c>
      <c r="F1048" s="3" t="n">
        <v>0.2324230098779813</v>
      </c>
      <c r="G1048" s="4" t="n">
        <v>19050</v>
      </c>
      <c r="H1048" s="4" t="n">
        <v>12616</v>
      </c>
      <c r="I1048" s="3" t="n">
        <v>9129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14.5413</v>
      </c>
      <c r="O1048" s="8" t="n">
        <v>8.8634</v>
      </c>
      <c r="P1048" s="3" t="n">
        <v>6.7224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146205</t>
        </is>
      </c>
      <c r="V1048" s="10" t="inlineStr">
        <is>
          <t>67704</t>
        </is>
      </c>
      <c r="W1048" s="3" t="inlineStr">
        <is>
          <t>68346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649.8</v>
      </c>
      <c r="AO1048" s="4" t="n">
        <v>688.4</v>
      </c>
      <c r="AP1048" s="3" t="n">
        <v>690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-0.2340484814711644</v>
      </c>
      <c r="E1049" s="2" t="n">
        <v>1.178573423448592</v>
      </c>
      <c r="F1049" s="3" t="n">
        <v>-0.386441426520923</v>
      </c>
      <c r="G1049" s="4" t="n">
        <v>11361</v>
      </c>
      <c r="H1049" s="4" t="n">
        <v>7947</v>
      </c>
      <c r="I1049" s="3" t="n">
        <v>3877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12.9174</v>
      </c>
      <c r="O1049" s="8" t="n">
        <v>9.561900000000001</v>
      </c>
      <c r="P1049" s="3" t="n">
        <v>3.0124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100257</t>
        </is>
      </c>
      <c r="V1049" s="10" t="inlineStr">
        <is>
          <t>74633</t>
        </is>
      </c>
      <c r="W1049" s="3" t="inlineStr">
        <is>
          <t>19177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895.15</v>
      </c>
      <c r="AO1049" s="4" t="n">
        <v>905.7</v>
      </c>
      <c r="AP1049" s="3" t="n">
        <v>902.2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0</v>
      </c>
      <c r="E1050" s="2" t="n">
        <v>0.759493670886071</v>
      </c>
      <c r="F1050" s="3" t="n">
        <v>0.7537688442211007</v>
      </c>
      <c r="G1050" s="4" t="n">
        <v>710</v>
      </c>
      <c r="H1050" s="4" t="n">
        <v>497</v>
      </c>
      <c r="I1050" s="3" t="n">
        <v>426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0.09730000000000001</v>
      </c>
      <c r="O1050" s="8" t="n">
        <v>0.0605</v>
      </c>
      <c r="P1050" s="3" t="n">
        <v>0.0539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3.95</v>
      </c>
      <c r="AO1050" s="4" t="n">
        <v>3.98</v>
      </c>
      <c r="AP1050" s="3" t="n">
        <v>4.01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-2.325315660172544</v>
      </c>
      <c r="E1051" s="2" t="n">
        <v>1.725549836218999</v>
      </c>
      <c r="F1051" s="3" t="n">
        <v>0.2702547294577681</v>
      </c>
      <c r="G1051" s="4" t="n">
        <v>5807</v>
      </c>
      <c r="H1051" s="4" t="n">
        <v>2961</v>
      </c>
      <c r="I1051" s="3" t="n">
        <v>3188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5.4749</v>
      </c>
      <c r="O1051" s="8" t="n">
        <v>2.5469</v>
      </c>
      <c r="P1051" s="3" t="n">
        <v>2.4753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23372</t>
        </is>
      </c>
      <c r="V1051" s="10" t="inlineStr">
        <is>
          <t>14523</t>
        </is>
      </c>
      <c r="W1051" s="3" t="inlineStr">
        <is>
          <t>12575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854.8</v>
      </c>
      <c r="AO1051" s="4" t="n">
        <v>869.55</v>
      </c>
      <c r="AP1051" s="3" t="n">
        <v>871.9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-2.549173878835558</v>
      </c>
      <c r="E1052" s="2" t="n">
        <v>1.77081651326766</v>
      </c>
      <c r="F1052" s="3" t="n">
        <v>2.32705733023059</v>
      </c>
      <c r="G1052" s="4" t="n">
        <v>4791</v>
      </c>
      <c r="H1052" s="4" t="n">
        <v>2295</v>
      </c>
      <c r="I1052" s="3" t="n">
        <v>3400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3.4068</v>
      </c>
      <c r="O1052" s="8" t="n">
        <v>1.112</v>
      </c>
      <c r="P1052" s="3" t="n">
        <v>1.9748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16317</t>
        </is>
      </c>
      <c r="V1052" s="10" t="inlineStr">
        <is>
          <t>5515</t>
        </is>
      </c>
      <c r="W1052" s="3" t="inlineStr">
        <is>
          <t>11930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928.95</v>
      </c>
      <c r="AO1052" s="4" t="n">
        <v>945.4</v>
      </c>
      <c r="AP1052" s="3" t="n">
        <v>967.4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1.308195459792225</v>
      </c>
      <c r="E1053" s="2" t="n">
        <v>2.550051543595024</v>
      </c>
      <c r="F1053" s="3" t="n">
        <v>0.777736627691656</v>
      </c>
      <c r="G1053" s="4" t="n">
        <v>50138</v>
      </c>
      <c r="H1053" s="4" t="n">
        <v>21600</v>
      </c>
      <c r="I1053" s="3" t="n">
        <v>26080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44.0383</v>
      </c>
      <c r="O1053" s="8" t="n">
        <v>13.0834</v>
      </c>
      <c r="P1053" s="3" t="n">
        <v>20.1745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1380837</t>
        </is>
      </c>
      <c r="V1053" s="10" t="inlineStr">
        <is>
          <t>360271</t>
        </is>
      </c>
      <c r="W1053" s="3" t="inlineStr">
        <is>
          <t>556255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184.31</v>
      </c>
      <c r="AO1053" s="4" t="n">
        <v>189.01</v>
      </c>
      <c r="AP1053" s="3" t="n">
        <v>190.48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-2.074617945872101</v>
      </c>
      <c r="E1054" s="2" t="n">
        <v>1.011333914559718</v>
      </c>
      <c r="F1054" s="3" t="n">
        <v>0.7336440531676112</v>
      </c>
      <c r="G1054" s="4" t="n">
        <v>752</v>
      </c>
      <c r="H1054" s="4" t="n">
        <v>617</v>
      </c>
      <c r="I1054" s="3" t="n">
        <v>714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0.7015000000000001</v>
      </c>
      <c r="O1054" s="8" t="n">
        <v>0.4297</v>
      </c>
      <c r="P1054" s="3" t="n">
        <v>0.3869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50368</t>
        </is>
      </c>
      <c r="V1054" s="10" t="inlineStr">
        <is>
          <t>27078</t>
        </is>
      </c>
      <c r="W1054" s="3" t="inlineStr">
        <is>
          <t>20200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114.7</v>
      </c>
      <c r="AO1054" s="4" t="n">
        <v>115.86</v>
      </c>
      <c r="AP1054" s="3" t="n">
        <v>116.71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-0.08667764583514651</v>
      </c>
      <c r="E1056" s="2" t="n">
        <v>2.689338075821991</v>
      </c>
      <c r="F1056" s="3" t="n">
        <v>-1.047562727042333</v>
      </c>
      <c r="G1056" s="4" t="n">
        <v>2128</v>
      </c>
      <c r="H1056" s="4" t="n">
        <v>973</v>
      </c>
      <c r="I1056" s="3" t="n">
        <v>837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0.599</v>
      </c>
      <c r="O1056" s="8" t="n">
        <v>0.22</v>
      </c>
      <c r="P1056" s="3" t="n">
        <v>0.1258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11822</t>
        </is>
      </c>
      <c r="V1056" s="10" t="inlineStr">
        <is>
          <t>8822</t>
        </is>
      </c>
      <c r="W1056" s="3" t="inlineStr">
        <is>
          <t>2599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115.27</v>
      </c>
      <c r="AO1056" s="4" t="n">
        <v>118.37</v>
      </c>
      <c r="AP1056" s="3" t="n">
        <v>117.13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-2.044293015332194</v>
      </c>
      <c r="E1057" s="2" t="n">
        <v>-2.028985507246385</v>
      </c>
      <c r="F1057" s="3" t="n">
        <v>-2.011834319526626</v>
      </c>
      <c r="G1057" s="4" t="n">
        <v>43</v>
      </c>
      <c r="H1057" s="4" t="n">
        <v>102</v>
      </c>
      <c r="I1057" s="3" t="n">
        <v>94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0.0077</v>
      </c>
      <c r="O1057" s="8" t="n">
        <v>0.0205</v>
      </c>
      <c r="P1057" s="3" t="n">
        <v>0.0433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17.25</v>
      </c>
      <c r="AO1057" s="4" t="n">
        <v>16.9</v>
      </c>
      <c r="AP1057" s="3" t="n">
        <v>16.56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-2.357374303709907</v>
      </c>
      <c r="E1058" s="2" t="n">
        <v>2.872909636644986</v>
      </c>
      <c r="F1058" s="3" t="n">
        <v>4.307720188474081</v>
      </c>
      <c r="G1058" s="4" t="n">
        <v>21249</v>
      </c>
      <c r="H1058" s="4" t="n">
        <v>26822</v>
      </c>
      <c r="I1058" s="3" t="n">
        <v>63165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57.50380000000001</v>
      </c>
      <c r="O1058" s="8" t="n">
        <v>79.5972</v>
      </c>
      <c r="P1058" s="3" t="n">
        <v>267.3562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122210</t>
        </is>
      </c>
      <c r="V1058" s="10" t="inlineStr">
        <is>
          <t>186288</t>
        </is>
      </c>
      <c r="W1058" s="3" t="inlineStr">
        <is>
          <t>566900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2681.95</v>
      </c>
      <c r="AO1058" s="4" t="n">
        <v>2759</v>
      </c>
      <c r="AP1058" s="3" t="n">
        <v>2877.85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1.764832484396304</v>
      </c>
      <c r="E1059" s="2" t="n">
        <v>3.285160380683819</v>
      </c>
      <c r="F1059" s="3" t="n">
        <v>1.706368165995495</v>
      </c>
      <c r="G1059" s="4" t="n">
        <v>238</v>
      </c>
      <c r="H1059" s="4" t="n">
        <v>90</v>
      </c>
      <c r="I1059" s="3" t="n">
        <v>70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0.2603</v>
      </c>
      <c r="O1059" s="8" t="n">
        <v>0.05480000000000001</v>
      </c>
      <c r="P1059" s="3" t="n">
        <v>0.0638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-</t>
        </is>
      </c>
      <c r="V1059" s="10" t="inlineStr">
        <is>
          <t>-</t>
        </is>
      </c>
      <c r="W1059" s="3" t="inlineStr">
        <is>
          <t>-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141.85</v>
      </c>
      <c r="AO1059" s="4" t="n">
        <v>146.51</v>
      </c>
      <c r="AP1059" s="3" t="n">
        <v>149.01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-3.599778475170758</v>
      </c>
      <c r="E1060" s="2" t="n">
        <v>-2.345844504021458</v>
      </c>
      <c r="F1060" s="3" t="n">
        <v>-1.117756642808116</v>
      </c>
      <c r="G1060" s="4" t="n">
        <v>3274</v>
      </c>
      <c r="H1060" s="4" t="n">
        <v>5543</v>
      </c>
      <c r="I1060" s="3" t="n">
        <v>2837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2.7537</v>
      </c>
      <c r="O1060" s="8" t="n">
        <v>2.8609</v>
      </c>
      <c r="P1060" s="3" t="n">
        <v>3.1387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36031</t>
        </is>
      </c>
      <c r="V1060" s="10" t="inlineStr">
        <is>
          <t>31533</t>
        </is>
      </c>
      <c r="W1060" s="3" t="inlineStr">
        <is>
          <t>43344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522.2</v>
      </c>
      <c r="AO1060" s="4" t="n">
        <v>509.95</v>
      </c>
      <c r="AP1060" s="3" t="n">
        <v>504.25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-4.386122595721729</v>
      </c>
      <c r="E1061" s="2" t="n">
        <v>0.4512126339537464</v>
      </c>
      <c r="F1061" s="3" t="n">
        <v>-1.946472019464716</v>
      </c>
      <c r="G1061" s="4" t="n">
        <v>4534</v>
      </c>
      <c r="H1061" s="4" t="n">
        <v>2175</v>
      </c>
      <c r="I1061" s="3" t="n">
        <v>4368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2.6897</v>
      </c>
      <c r="O1061" s="8" t="n">
        <v>1.8136</v>
      </c>
      <c r="P1061" s="3" t="n">
        <v>2.8081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59642</t>
        </is>
      </c>
      <c r="V1061" s="10" t="inlineStr">
        <is>
          <t>45499</t>
        </is>
      </c>
      <c r="W1061" s="3" t="inlineStr">
        <is>
          <t>57837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265.95</v>
      </c>
      <c r="AO1061" s="4" t="n">
        <v>267.15</v>
      </c>
      <c r="AP1061" s="3" t="n">
        <v>261.95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3.86940749697703</v>
      </c>
      <c r="E1062" s="2" t="n">
        <v>0.07760962359332392</v>
      </c>
      <c r="F1062" s="3" t="n">
        <v>3.179526948429625</v>
      </c>
      <c r="G1062" s="4" t="n">
        <v>588</v>
      </c>
      <c r="H1062" s="4" t="n">
        <v>689</v>
      </c>
      <c r="I1062" s="3" t="n">
        <v>573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0.1998</v>
      </c>
      <c r="O1062" s="8" t="n">
        <v>0.1076</v>
      </c>
      <c r="P1062" s="3" t="n">
        <v>0.0911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47314</t>
        </is>
      </c>
      <c r="V1062" s="10" t="inlineStr">
        <is>
          <t>20585</t>
        </is>
      </c>
      <c r="W1062" s="3" t="inlineStr">
        <is>
          <t>16621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25.77</v>
      </c>
      <c r="AO1062" s="4" t="n">
        <v>25.79</v>
      </c>
      <c r="AP1062" s="3" t="n">
        <v>26.61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1.611328124999992</v>
      </c>
      <c r="E1063" s="2" t="n">
        <v>3.303700144161461</v>
      </c>
      <c r="F1063" s="3" t="n">
        <v>-0.01162925921619057</v>
      </c>
      <c r="G1063" s="4" t="n">
        <v>23753</v>
      </c>
      <c r="H1063" s="4" t="n">
        <v>13599</v>
      </c>
      <c r="I1063" s="3" t="n">
        <v>8421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13.5981</v>
      </c>
      <c r="O1063" s="8" t="n">
        <v>7.6212</v>
      </c>
      <c r="P1063" s="3" t="n">
        <v>5.0528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149071</t>
        </is>
      </c>
      <c r="V1063" s="10" t="inlineStr">
        <is>
          <t>80348</t>
        </is>
      </c>
      <c r="W1063" s="3" t="inlineStr">
        <is>
          <t>58047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416.2</v>
      </c>
      <c r="AO1063" s="4" t="n">
        <v>429.95</v>
      </c>
      <c r="AP1063" s="3" t="n">
        <v>429.9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-5.031215571061333</v>
      </c>
      <c r="E1064" s="2" t="n">
        <v>-0.2706883217324064</v>
      </c>
      <c r="F1064" s="3" t="n">
        <v>-3.91624660721209</v>
      </c>
      <c r="G1064" s="4" t="n">
        <v>517</v>
      </c>
      <c r="H1064" s="4" t="n">
        <v>727</v>
      </c>
      <c r="I1064" s="3" t="n">
        <v>676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0.2394</v>
      </c>
      <c r="O1064" s="8" t="n">
        <v>0.4587</v>
      </c>
      <c r="P1064" s="3" t="n">
        <v>0.3202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25.86</v>
      </c>
      <c r="AO1064" s="4" t="n">
        <v>25.79</v>
      </c>
      <c r="AP1064" s="3" t="n">
        <v>24.78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-4.47021415879547</v>
      </c>
      <c r="E1065" s="2" t="n">
        <v>6.470876162506109</v>
      </c>
      <c r="F1065" s="3" t="n">
        <v>8.210739242368534</v>
      </c>
      <c r="G1065" s="4" t="n">
        <v>142583</v>
      </c>
      <c r="H1065" s="4" t="n">
        <v>99593</v>
      </c>
      <c r="I1065" s="3" t="n">
        <v>234829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386.9602</v>
      </c>
      <c r="O1065" s="8" t="n">
        <v>234.5339</v>
      </c>
      <c r="P1065" s="3" t="n">
        <v>1082.3249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2350288</t>
        </is>
      </c>
      <c r="V1065" s="10" t="inlineStr">
        <is>
          <t>1165754</t>
        </is>
      </c>
      <c r="W1065" s="3" t="inlineStr">
        <is>
          <t>1750402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23800</v>
      </c>
      <c r="AC1065" s="5" t="n">
        <v>59500</v>
      </c>
      <c r="AD1065" s="4" t="n">
        <v>100</v>
      </c>
      <c r="AE1065" s="4" t="n">
        <v>59</v>
      </c>
      <c r="AF1065" s="5" t="n">
        <v>225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516.95</v>
      </c>
      <c r="AL1065" s="4" t="n">
        <v>551.7</v>
      </c>
      <c r="AM1065" s="5" t="n">
        <v>594.05</v>
      </c>
      <c r="AN1065" s="4" t="n">
        <v>510.75</v>
      </c>
      <c r="AO1065" s="4" t="n">
        <v>543.8</v>
      </c>
      <c r="AP1065" s="3" t="n">
        <v>588.45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-3.522149600580969</v>
      </c>
      <c r="E1066" s="2" t="n">
        <v>4.742190440346248</v>
      </c>
      <c r="F1066" s="3" t="n">
        <v>-0.251527128997473</v>
      </c>
      <c r="G1066" s="4" t="n">
        <v>622</v>
      </c>
      <c r="H1066" s="4" t="n">
        <v>499</v>
      </c>
      <c r="I1066" s="3" t="n">
        <v>469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0.0994</v>
      </c>
      <c r="O1066" s="8" t="n">
        <v>0.07830000000000001</v>
      </c>
      <c r="P1066" s="3" t="n">
        <v>0.0683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19561</t>
        </is>
      </c>
      <c r="V1066" s="10" t="inlineStr">
        <is>
          <t>16769</t>
        </is>
      </c>
      <c r="W1066" s="3" t="inlineStr">
        <is>
          <t>11224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26.57</v>
      </c>
      <c r="AO1066" s="4" t="n">
        <v>27.83</v>
      </c>
      <c r="AP1066" s="3" t="n">
        <v>27.76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2.002113685673152</v>
      </c>
      <c r="E1067" s="2" t="n">
        <v>2.002113685673152</v>
      </c>
      <c r="F1067" s="3" t="n">
        <v>2.002113685673152</v>
      </c>
      <c r="G1067" s="4" t="n">
        <v>7344</v>
      </c>
      <c r="H1067" s="4" t="n">
        <v>7344</v>
      </c>
      <c r="I1067" s="3" t="n">
        <v>7344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23.9119</v>
      </c>
      <c r="O1067" s="8" t="n">
        <v>23.9119</v>
      </c>
      <c r="P1067" s="3" t="n">
        <v>23.9119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6629</t>
        </is>
      </c>
      <c r="V1067" s="10" t="inlineStr">
        <is>
          <t>6629</t>
        </is>
      </c>
      <c r="W1067" s="3" t="inlineStr">
        <is>
          <t>6629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17324.6</v>
      </c>
      <c r="AO1067" s="4" t="n">
        <v>17324.6</v>
      </c>
      <c r="AP1067" s="3" t="n">
        <v>17324.6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0.671140939597321</v>
      </c>
      <c r="E1068" s="2" t="n">
        <v>0.3333333333333263</v>
      </c>
      <c r="F1068" s="3" t="n">
        <v>-0.3322259136212554</v>
      </c>
      <c r="G1068" s="4" t="n">
        <v>287</v>
      </c>
      <c r="H1068" s="4" t="n">
        <v>239</v>
      </c>
      <c r="I1068" s="3" t="n">
        <v>228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0.1054</v>
      </c>
      <c r="O1068" s="8" t="n">
        <v>0.0517</v>
      </c>
      <c r="P1068" s="3" t="n">
        <v>0.0604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9</v>
      </c>
      <c r="AO1068" s="4" t="n">
        <v>9.029999999999999</v>
      </c>
      <c r="AP1068" s="3" t="n">
        <v>9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0.05360698422422513</v>
      </c>
      <c r="E1069" s="2" t="n">
        <v>6.398775353999222</v>
      </c>
      <c r="F1069" s="3" t="n">
        <v>-2.971009279907917</v>
      </c>
      <c r="G1069" s="4" t="n">
        <v>48650</v>
      </c>
      <c r="H1069" s="4" t="n">
        <v>28824</v>
      </c>
      <c r="I1069" s="3" t="n">
        <v>28904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33.5579</v>
      </c>
      <c r="O1069" s="8" t="n">
        <v>39.6218</v>
      </c>
      <c r="P1069" s="3" t="n">
        <v>28.6183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951873</t>
        </is>
      </c>
      <c r="V1069" s="10" t="inlineStr">
        <is>
          <t>1382157</t>
        </is>
      </c>
      <c r="W1069" s="3" t="inlineStr">
        <is>
          <t>740800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130.65</v>
      </c>
      <c r="AO1069" s="4" t="n">
        <v>139.01</v>
      </c>
      <c r="AP1069" s="3" t="n">
        <v>134.88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10.37735849056604</v>
      </c>
      <c r="E1070" s="2" t="n">
        <v>-2.374169040835707</v>
      </c>
      <c r="F1070" s="3" t="n">
        <v>1.605058365758764</v>
      </c>
      <c r="G1070" s="4" t="n">
        <v>744</v>
      </c>
      <c r="H1070" s="4" t="n">
        <v>2151</v>
      </c>
      <c r="I1070" s="3" t="n">
        <v>275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0.3066</v>
      </c>
      <c r="O1070" s="8" t="n">
        <v>2.5235</v>
      </c>
      <c r="P1070" s="3" t="n">
        <v>0.1018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30608</t>
        </is>
      </c>
      <c r="V1070" s="10" t="inlineStr">
        <is>
          <t>57114</t>
        </is>
      </c>
      <c r="W1070" s="3" t="inlineStr">
        <is>
          <t>13690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42.12</v>
      </c>
      <c r="AO1070" s="4" t="n">
        <v>41.12</v>
      </c>
      <c r="AP1070" s="3" t="n">
        <v>41.78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-2.2062649599334</v>
      </c>
      <c r="E1071" s="2" t="n">
        <v>2.293285090986486</v>
      </c>
      <c r="F1071" s="3" t="n">
        <v>5.7113133940182</v>
      </c>
      <c r="G1071" s="4" t="n">
        <v>258</v>
      </c>
      <c r="H1071" s="4" t="n">
        <v>213</v>
      </c>
      <c r="I1071" s="3" t="n">
        <v>178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0.09369999999999999</v>
      </c>
      <c r="O1071" s="8" t="n">
        <v>0.0409</v>
      </c>
      <c r="P1071" s="3" t="n">
        <v>0.0659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3098</t>
        </is>
      </c>
      <c r="V1071" s="10" t="inlineStr">
        <is>
          <t>1314</t>
        </is>
      </c>
      <c r="W1071" s="3" t="inlineStr">
        <is>
          <t>1620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187.94</v>
      </c>
      <c r="AO1071" s="4" t="n">
        <v>192.25</v>
      </c>
      <c r="AP1071" s="3" t="n">
        <v>203.23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0.4078338077233489</v>
      </c>
      <c r="E1072" s="2" t="n">
        <v>3.994076581341235</v>
      </c>
      <c r="F1072" s="3" t="n">
        <v>6.729321778754224</v>
      </c>
      <c r="G1072" s="4" t="n">
        <v>3193</v>
      </c>
      <c r="H1072" s="4" t="n">
        <v>1632</v>
      </c>
      <c r="I1072" s="3" t="n">
        <v>6076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5.039700000000001</v>
      </c>
      <c r="O1072" s="8" t="n">
        <v>2.0428</v>
      </c>
      <c r="P1072" s="3" t="n">
        <v>8.837000000000002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21606</t>
        </is>
      </c>
      <c r="V1072" s="10" t="inlineStr">
        <is>
          <t>10709</t>
        </is>
      </c>
      <c r="W1072" s="3" t="inlineStr">
        <is>
          <t>36846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1181.75</v>
      </c>
      <c r="AO1072" s="4" t="n">
        <v>1228.95</v>
      </c>
      <c r="AP1072" s="3" t="n">
        <v>1311.65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3.386587582512206</v>
      </c>
      <c r="E1074" s="2" t="n">
        <v>3.858610160081433</v>
      </c>
      <c r="F1074" s="3" t="n">
        <v>0.9265858873841645</v>
      </c>
      <c r="G1074" s="4" t="n">
        <v>56</v>
      </c>
      <c r="H1074" s="4" t="n">
        <v>127</v>
      </c>
      <c r="I1074" s="3" t="n">
        <v>53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0.0834</v>
      </c>
      <c r="O1074" s="8" t="n">
        <v>0.2052</v>
      </c>
      <c r="P1074" s="3" t="n">
        <v>0.043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540.35</v>
      </c>
      <c r="AO1074" s="4" t="n">
        <v>561.2</v>
      </c>
      <c r="AP1074" s="3" t="n">
        <v>566.4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-1.947148817802511</v>
      </c>
      <c r="E1075" s="2" t="n">
        <v>2.765957446808515</v>
      </c>
      <c r="F1075" s="3" t="n">
        <v>0.8971704623878468</v>
      </c>
      <c r="G1075" s="4" t="n">
        <v>514</v>
      </c>
      <c r="H1075" s="4" t="n">
        <v>142</v>
      </c>
      <c r="I1075" s="3" t="n">
        <v>256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0.0759</v>
      </c>
      <c r="O1075" s="8" t="n">
        <v>0.04190000000000001</v>
      </c>
      <c r="P1075" s="3" t="n">
        <v>0.0185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35638</t>
        </is>
      </c>
      <c r="V1075" s="10" t="inlineStr">
        <is>
          <t>15910</t>
        </is>
      </c>
      <c r="W1075" s="3" t="inlineStr">
        <is>
          <t>5427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14.1</v>
      </c>
      <c r="AO1075" s="4" t="n">
        <v>14.49</v>
      </c>
      <c r="AP1075" s="3" t="n">
        <v>14.62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-2.137643378519303</v>
      </c>
      <c r="E1076" s="2" t="n">
        <v>3.849227490676624</v>
      </c>
      <c r="F1076" s="3" t="n">
        <v>-0.08977811978966851</v>
      </c>
      <c r="G1076" s="4" t="n">
        <v>1726</v>
      </c>
      <c r="H1076" s="4" t="n">
        <v>1184</v>
      </c>
      <c r="I1076" s="3" t="n">
        <v>834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1.2506</v>
      </c>
      <c r="O1076" s="8" t="n">
        <v>0.8120000000000001</v>
      </c>
      <c r="P1076" s="3" t="n">
        <v>0.6437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20927</t>
        </is>
      </c>
      <c r="V1076" s="10" t="inlineStr">
        <is>
          <t>13384</t>
        </is>
      </c>
      <c r="W1076" s="3" t="inlineStr">
        <is>
          <t>8183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375.4</v>
      </c>
      <c r="AO1076" s="4" t="n">
        <v>389.85</v>
      </c>
      <c r="AP1076" s="3" t="n">
        <v>389.5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1.170420287284984</v>
      </c>
      <c r="E1077" s="2" t="n">
        <v>0.7186678352322564</v>
      </c>
      <c r="F1077" s="3" t="n">
        <v>1.69683257918552</v>
      </c>
      <c r="G1077" s="4" t="n">
        <v>49464</v>
      </c>
      <c r="H1077" s="4" t="n">
        <v>58267</v>
      </c>
      <c r="I1077" s="3" t="n">
        <v>79356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100.831</v>
      </c>
      <c r="O1077" s="8" t="n">
        <v>83.0626</v>
      </c>
      <c r="P1077" s="3" t="n">
        <v>96.86660000000001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727126</t>
        </is>
      </c>
      <c r="V1077" s="10" t="inlineStr">
        <is>
          <t>569029</t>
        </is>
      </c>
      <c r="W1077" s="3" t="inlineStr">
        <is>
          <t>671012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22000</v>
      </c>
      <c r="AC1077" s="5" t="n">
        <v>40000</v>
      </c>
      <c r="AD1077" s="4" t="n">
        <v>58</v>
      </c>
      <c r="AE1077" s="4" t="n">
        <v>121</v>
      </c>
      <c r="AF1077" s="5" t="n">
        <v>126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576.25</v>
      </c>
      <c r="AL1077" s="4" t="n">
        <v>580.7</v>
      </c>
      <c r="AM1077" s="5" t="n">
        <v>590.95</v>
      </c>
      <c r="AN1077" s="4" t="n">
        <v>570.5</v>
      </c>
      <c r="AO1077" s="4" t="n">
        <v>574.6</v>
      </c>
      <c r="AP1077" s="3" t="n">
        <v>584.35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1.186576849391264</v>
      </c>
      <c r="E1078" s="2" t="n">
        <v>1.166554693703056</v>
      </c>
      <c r="F1078" s="3" t="n">
        <v>-0.3984544795943091</v>
      </c>
      <c r="G1078" s="4" t="n">
        <v>52034</v>
      </c>
      <c r="H1078" s="4" t="n">
        <v>43496</v>
      </c>
      <c r="I1078" s="3" t="n">
        <v>33739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103.5491</v>
      </c>
      <c r="O1078" s="8" t="n">
        <v>77.9774</v>
      </c>
      <c r="P1078" s="3" t="n">
        <v>62.8546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429431</t>
        </is>
      </c>
      <c r="V1078" s="10" t="inlineStr">
        <is>
          <t>221266</t>
        </is>
      </c>
      <c r="W1078" s="3" t="inlineStr">
        <is>
          <t>313193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30475</v>
      </c>
      <c r="AC1078" s="5" t="n">
        <v>27600</v>
      </c>
      <c r="AD1078" s="4" t="n">
        <v>155</v>
      </c>
      <c r="AE1078" s="4" t="n">
        <v>130</v>
      </c>
      <c r="AF1078" s="5" t="n">
        <v>126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825.8</v>
      </c>
      <c r="AL1078" s="4" t="n">
        <v>832.8</v>
      </c>
      <c r="AM1078" s="5" t="n">
        <v>833.35</v>
      </c>
      <c r="AN1078" s="4" t="n">
        <v>818.65</v>
      </c>
      <c r="AO1078" s="4" t="n">
        <v>828.2</v>
      </c>
      <c r="AP1078" s="3" t="n">
        <v>824.9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-0.1282987449925906</v>
      </c>
      <c r="E1079" s="2" t="n">
        <v>0.748915234548501</v>
      </c>
      <c r="F1079" s="3" t="n">
        <v>0.01492122272637128</v>
      </c>
      <c r="G1079" s="4" t="n">
        <v>72</v>
      </c>
      <c r="H1079" s="4" t="n">
        <v>89</v>
      </c>
      <c r="I1079" s="3" t="n">
        <v>66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0.2281</v>
      </c>
      <c r="O1079" s="8" t="n">
        <v>0.7559</v>
      </c>
      <c r="P1079" s="3" t="n">
        <v>0.2248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249</t>
        </is>
      </c>
      <c r="V1079" s="10" t="inlineStr">
        <is>
          <t>962</t>
        </is>
      </c>
      <c r="W1079" s="3" t="inlineStr">
        <is>
          <t>209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7317.25</v>
      </c>
      <c r="AO1079" s="4" t="n">
        <v>7372.05</v>
      </c>
      <c r="AP1079" s="3" t="n">
        <v>7373.15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0.3339517625231906</v>
      </c>
      <c r="E1080" s="2" t="n">
        <v>0.5177514792899429</v>
      </c>
      <c r="F1080" s="3" t="n">
        <v>-0.331125827814569</v>
      </c>
      <c r="G1080" s="4" t="n">
        <v>163</v>
      </c>
      <c r="H1080" s="4" t="n">
        <v>182</v>
      </c>
      <c r="I1080" s="3" t="n">
        <v>124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0.1113</v>
      </c>
      <c r="O1080" s="8" t="n">
        <v>0.2418</v>
      </c>
      <c r="P1080" s="3" t="n">
        <v>0.031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39958</t>
        </is>
      </c>
      <c r="V1080" s="10" t="inlineStr">
        <is>
          <t>54257</t>
        </is>
      </c>
      <c r="W1080" s="3" t="inlineStr">
        <is>
          <t>9977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27.04</v>
      </c>
      <c r="AO1080" s="4" t="n">
        <v>27.18</v>
      </c>
      <c r="AP1080" s="3" t="n">
        <v>27.09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0.7356157302477213</v>
      </c>
      <c r="E1081" s="2" t="n">
        <v>0.6434041209441839</v>
      </c>
      <c r="F1081" s="3" t="n">
        <v>0.3804369141467619</v>
      </c>
      <c r="G1081" s="4" t="n">
        <v>43</v>
      </c>
      <c r="H1081" s="4" t="n">
        <v>20</v>
      </c>
      <c r="I1081" s="3" t="n">
        <v>36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0.1065</v>
      </c>
      <c r="O1081" s="8" t="n">
        <v>0.009300000000000001</v>
      </c>
      <c r="P1081" s="3" t="n">
        <v>0.0194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4109</t>
        </is>
      </c>
      <c r="V1081" s="10" t="inlineStr">
        <is>
          <t>356</t>
        </is>
      </c>
      <c r="W1081" s="3" t="inlineStr">
        <is>
          <t>448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253.34</v>
      </c>
      <c r="AO1081" s="4" t="n">
        <v>254.97</v>
      </c>
      <c r="AP1081" s="3" t="n">
        <v>255.94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0.9236608061455499</v>
      </c>
      <c r="E1082" s="2" t="n">
        <v>0</v>
      </c>
      <c r="F1082" s="3" t="n">
        <v>0.1155336066873549</v>
      </c>
      <c r="G1082" s="4" t="n">
        <v>27</v>
      </c>
      <c r="H1082" s="4" t="n">
        <v>1</v>
      </c>
      <c r="I1082" s="3" t="n">
        <v>19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0.0112</v>
      </c>
      <c r="O1082" s="8" t="n">
        <v>0.0016</v>
      </c>
      <c r="P1082" s="3" t="n">
        <v>0.006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71</t>
        </is>
      </c>
      <c r="V1082" s="10" t="inlineStr">
        <is>
          <t>18</t>
        </is>
      </c>
      <c r="W1082" s="3" t="inlineStr">
        <is>
          <t>35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882.86</v>
      </c>
      <c r="AO1082" s="4" t="n">
        <v>882.86</v>
      </c>
      <c r="AP1082" s="3" t="n">
        <v>883.88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2.013635642936425</v>
      </c>
      <c r="E1083" s="2" t="n">
        <v>0.1593099160708611</v>
      </c>
      <c r="F1083" s="3" t="n">
        <v>-0.2482833533770363</v>
      </c>
      <c r="G1083" s="4" t="n">
        <v>141</v>
      </c>
      <c r="H1083" s="4" t="n">
        <v>64</v>
      </c>
      <c r="I1083" s="3" t="n">
        <v>87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0.0941</v>
      </c>
      <c r="O1083" s="8" t="n">
        <v>0.0382</v>
      </c>
      <c r="P1083" s="3" t="n">
        <v>0.0359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1280</t>
        </is>
      </c>
      <c r="V1083" s="10" t="inlineStr">
        <is>
          <t>859</t>
        </is>
      </c>
      <c r="W1083" s="3" t="inlineStr">
        <is>
          <t>812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257.36</v>
      </c>
      <c r="AO1083" s="4" t="n">
        <v>257.77</v>
      </c>
      <c r="AP1083" s="3" t="n">
        <v>257.13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0.9523809523809448</v>
      </c>
      <c r="E1084" s="2" t="n">
        <v>2.016916070266768</v>
      </c>
      <c r="F1084" s="3" t="n">
        <v>-0.7653061224489904</v>
      </c>
      <c r="G1084" s="4" t="n">
        <v>4267</v>
      </c>
      <c r="H1084" s="4" t="n">
        <v>3085</v>
      </c>
      <c r="I1084" s="3" t="n">
        <v>2370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3.9825</v>
      </c>
      <c r="O1084" s="8" t="n">
        <v>2.2784</v>
      </c>
      <c r="P1084" s="3" t="n">
        <v>1.1976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58175</t>
        </is>
      </c>
      <c r="V1084" s="10" t="inlineStr">
        <is>
          <t>33695</t>
        </is>
      </c>
      <c r="W1084" s="3" t="inlineStr">
        <is>
          <t>16330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307.4</v>
      </c>
      <c r="AO1084" s="4" t="n">
        <v>313.6</v>
      </c>
      <c r="AP1084" s="3" t="n">
        <v>311.2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-1.599163054849788</v>
      </c>
      <c r="E1085" s="2" t="n">
        <v>1.116342648845686</v>
      </c>
      <c r="F1085" s="3" t="n">
        <v>2.966579046188501</v>
      </c>
      <c r="G1085" s="4" t="n">
        <v>2271</v>
      </c>
      <c r="H1085" s="4" t="n">
        <v>1728</v>
      </c>
      <c r="I1085" s="3" t="n">
        <v>1792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0.7361</v>
      </c>
      <c r="O1085" s="8" t="n">
        <v>0.8351999999999999</v>
      </c>
      <c r="P1085" s="3" t="n">
        <v>0.9114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29459</t>
        </is>
      </c>
      <c r="V1085" s="10" t="inlineStr">
        <is>
          <t>45324</t>
        </is>
      </c>
      <c r="W1085" s="3" t="inlineStr">
        <is>
          <t>44843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131.68</v>
      </c>
      <c r="AO1085" s="4" t="n">
        <v>133.15</v>
      </c>
      <c r="AP1085" s="3" t="n">
        <v>137.1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-0.1984710379300239</v>
      </c>
      <c r="E1086" s="2" t="n">
        <v>3.49119835015098</v>
      </c>
      <c r="F1086" s="3" t="n">
        <v>-0.4626005266529073</v>
      </c>
      <c r="G1086" s="4" t="n">
        <v>4241</v>
      </c>
      <c r="H1086" s="4" t="n">
        <v>2958</v>
      </c>
      <c r="I1086" s="3" t="n">
        <v>2504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4.4102</v>
      </c>
      <c r="O1086" s="8" t="n">
        <v>2.1654</v>
      </c>
      <c r="P1086" s="3" t="n">
        <v>2.465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38213</t>
        </is>
      </c>
      <c r="V1086" s="10" t="inlineStr">
        <is>
          <t>18185</t>
        </is>
      </c>
      <c r="W1086" s="3" t="inlineStr">
        <is>
          <t>18903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678.85</v>
      </c>
      <c r="AO1086" s="4" t="n">
        <v>702.55</v>
      </c>
      <c r="AP1086" s="3" t="n">
        <v>699.3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-0.6064767135828025</v>
      </c>
      <c r="E1087" s="2" t="n">
        <v>11.3374307019253</v>
      </c>
      <c r="F1087" s="3" t="n">
        <v>-1.396754692968504</v>
      </c>
      <c r="G1087" s="4" t="n">
        <v>19433</v>
      </c>
      <c r="H1087" s="4" t="n">
        <v>70624</v>
      </c>
      <c r="I1087" s="3" t="n">
        <v>15885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183.0046</v>
      </c>
      <c r="O1087" s="8" t="n">
        <v>245.9971</v>
      </c>
      <c r="P1087" s="3" t="n">
        <v>40.5258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283869</t>
        </is>
      </c>
      <c r="V1087" s="10" t="inlineStr">
        <is>
          <t>52562</t>
        </is>
      </c>
      <c r="W1087" s="3" t="inlineStr">
        <is>
          <t>16992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5645.9</v>
      </c>
      <c r="AO1087" s="4" t="n">
        <v>6286</v>
      </c>
      <c r="AP1087" s="3" t="n">
        <v>6198.2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373</v>
      </c>
      <c r="H1088" s="4" t="n">
        <v>399</v>
      </c>
      <c r="I1088" s="3" t="n">
        <v>299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18.8002</v>
      </c>
      <c r="O1088" s="8" t="n">
        <v>15.6371</v>
      </c>
      <c r="P1088" s="3" t="n">
        <v>12.4692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72251</t>
        </is>
      </c>
      <c r="V1088" s="10" t="inlineStr">
        <is>
          <t>26643</t>
        </is>
      </c>
      <c r="W1088" s="3" t="inlineStr">
        <is>
          <t>63883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0</v>
      </c>
      <c r="F1089" s="3" t="n">
        <v>0</v>
      </c>
      <c r="G1089" s="4" t="n">
        <v>8982</v>
      </c>
      <c r="H1089" s="4" t="n">
        <v>5919</v>
      </c>
      <c r="I1089" s="3" t="n">
        <v>6490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423.2492</v>
      </c>
      <c r="O1089" s="8" t="n">
        <v>260.0575</v>
      </c>
      <c r="P1089" s="3" t="n">
        <v>546.8741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3622115</t>
        </is>
      </c>
      <c r="V1089" s="10" t="inlineStr">
        <is>
          <t>1664620</t>
        </is>
      </c>
      <c r="W1089" s="3" t="inlineStr">
        <is>
          <t>4444659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0.001000010000099091</v>
      </c>
      <c r="E1090" s="2" t="n">
        <v>-0.0009999999999990906</v>
      </c>
      <c r="F1090" s="3" t="n">
        <v>0</v>
      </c>
      <c r="G1090" s="4" t="n">
        <v>3864</v>
      </c>
      <c r="H1090" s="4" t="n">
        <v>222</v>
      </c>
      <c r="I1090" s="3" t="n">
        <v>268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19.1803</v>
      </c>
      <c r="O1090" s="8" t="n">
        <v>14.5879</v>
      </c>
      <c r="P1090" s="3" t="n">
        <v>21.6706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153436</t>
        </is>
      </c>
      <c r="V1090" s="10" t="inlineStr">
        <is>
          <t>103422</t>
        </is>
      </c>
      <c r="W1090" s="3" t="inlineStr">
        <is>
          <t>175595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</v>
      </c>
      <c r="F1091" s="3" t="n">
        <v>0</v>
      </c>
      <c r="G1091" s="4" t="n">
        <v>49</v>
      </c>
      <c r="H1091" s="4" t="n">
        <v>23</v>
      </c>
      <c r="I1091" s="3" t="n">
        <v>13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0.4002000000000001</v>
      </c>
      <c r="O1091" s="8" t="n">
        <v>0.1861</v>
      </c>
      <c r="P1091" s="3" t="n">
        <v>0.0589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2399</t>
        </is>
      </c>
      <c r="V1091" s="10" t="inlineStr">
        <is>
          <t>1857</t>
        </is>
      </c>
      <c r="W1091" s="3" t="inlineStr">
        <is>
          <t>471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-5.70805541303231</v>
      </c>
      <c r="E1092" s="2" t="n">
        <v>4.230716909264045</v>
      </c>
      <c r="F1092" s="3" t="n">
        <v>-0.8874967371443576</v>
      </c>
      <c r="G1092" s="4" t="n">
        <v>69553</v>
      </c>
      <c r="H1092" s="4" t="n">
        <v>29140</v>
      </c>
      <c r="I1092" s="3" t="n">
        <v>25629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74.66029999999999</v>
      </c>
      <c r="O1092" s="8" t="n">
        <v>25.4969</v>
      </c>
      <c r="P1092" s="3" t="n">
        <v>23.5786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3073776</t>
        </is>
      </c>
      <c r="V1092" s="10" t="inlineStr">
        <is>
          <t>1116282</t>
        </is>
      </c>
      <c r="W1092" s="3" t="inlineStr">
        <is>
          <t>882284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73.51000000000001</v>
      </c>
      <c r="AO1092" s="4" t="n">
        <v>76.62</v>
      </c>
      <c r="AP1092" s="3" t="n">
        <v>75.94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-4.854968908114782</v>
      </c>
      <c r="E1093" s="2" t="n">
        <v>2.131200779410571</v>
      </c>
      <c r="F1093" s="3" t="n">
        <v>-0.7432727850868585</v>
      </c>
      <c r="G1093" s="4" t="n">
        <v>103811</v>
      </c>
      <c r="H1093" s="4" t="n">
        <v>48154</v>
      </c>
      <c r="I1093" s="3" t="n">
        <v>28733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195.6892</v>
      </c>
      <c r="O1093" s="8" t="n">
        <v>92.8443</v>
      </c>
      <c r="P1093" s="3" t="n">
        <v>47.3317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601062</t>
        </is>
      </c>
      <c r="V1093" s="10" t="inlineStr">
        <is>
          <t>311123</t>
        </is>
      </c>
      <c r="W1093" s="3" t="inlineStr">
        <is>
          <t>180571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1231.7</v>
      </c>
      <c r="AO1093" s="4" t="n">
        <v>1257.95</v>
      </c>
      <c r="AP1093" s="3" t="n">
        <v>1248.6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2.492070684186679</v>
      </c>
      <c r="E1094" s="2" t="n">
        <v>0.3978779840848806</v>
      </c>
      <c r="F1094" s="3" t="n">
        <v>2.210479964773219</v>
      </c>
      <c r="G1094" s="4" t="n">
        <v>82963</v>
      </c>
      <c r="H1094" s="4" t="n">
        <v>84119</v>
      </c>
      <c r="I1094" s="3" t="n">
        <v>70645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253.1039</v>
      </c>
      <c r="O1094" s="8" t="n">
        <v>225.2948</v>
      </c>
      <c r="P1094" s="3" t="n">
        <v>215.9875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984223</t>
        </is>
      </c>
      <c r="V1094" s="10" t="inlineStr">
        <is>
          <t>882802</t>
        </is>
      </c>
      <c r="W1094" s="3" t="inlineStr">
        <is>
          <t>866542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4050</v>
      </c>
      <c r="AC1094" s="5" t="n">
        <v>3150</v>
      </c>
      <c r="AD1094" s="4" t="n">
        <v>18</v>
      </c>
      <c r="AE1094" s="4" t="n">
        <v>25</v>
      </c>
      <c r="AF1094" s="5" t="n">
        <v>18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1141</v>
      </c>
      <c r="AL1094" s="4" t="n">
        <v>1145.35</v>
      </c>
      <c r="AM1094" s="5" t="n">
        <v>1174</v>
      </c>
      <c r="AN1094" s="4" t="n">
        <v>1131</v>
      </c>
      <c r="AO1094" s="4" t="n">
        <v>1135.5</v>
      </c>
      <c r="AP1094" s="3" t="n">
        <v>1160.6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-6.919921526663112</v>
      </c>
      <c r="E1095" s="2" t="n">
        <v>2.567541674650312</v>
      </c>
      <c r="F1095" s="3" t="n">
        <v>8.313095460489446</v>
      </c>
      <c r="G1095" s="4" t="n">
        <v>4257</v>
      </c>
      <c r="H1095" s="4" t="n">
        <v>1444</v>
      </c>
      <c r="I1095" s="3" t="n">
        <v>7178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3.6715</v>
      </c>
      <c r="O1095" s="8" t="n">
        <v>0.7957</v>
      </c>
      <c r="P1095" s="3" t="n">
        <v>5.8247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86696</t>
        </is>
      </c>
      <c r="V1095" s="10" t="inlineStr">
        <is>
          <t>15329</t>
        </is>
      </c>
      <c r="W1095" s="3" t="inlineStr">
        <is>
          <t>51296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260.95</v>
      </c>
      <c r="AO1095" s="4" t="n">
        <v>267.65</v>
      </c>
      <c r="AP1095" s="3" t="n">
        <v>289.9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1.062552527314192</v>
      </c>
      <c r="E1096" s="2" t="n">
        <v>-2.156222156222154</v>
      </c>
      <c r="F1096" s="3" t="n">
        <v>2.737979601748416</v>
      </c>
      <c r="G1096" s="4" t="n">
        <v>140</v>
      </c>
      <c r="H1096" s="4" t="n">
        <v>68</v>
      </c>
      <c r="I1096" s="3" t="n">
        <v>80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0.1603</v>
      </c>
      <c r="O1096" s="8" t="n">
        <v>0.1247</v>
      </c>
      <c r="P1096" s="3" t="n">
        <v>0.1247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168.35</v>
      </c>
      <c r="AO1096" s="4" t="n">
        <v>164.72</v>
      </c>
      <c r="AP1096" s="3" t="n">
        <v>169.23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-0.01530456075911404</v>
      </c>
      <c r="E1097" s="2" t="n">
        <v>1.025562528700447</v>
      </c>
      <c r="F1097" s="3" t="n">
        <v>0.7424242424242347</v>
      </c>
      <c r="G1097" s="4" t="n">
        <v>320</v>
      </c>
      <c r="H1097" s="4" t="n">
        <v>697</v>
      </c>
      <c r="I1097" s="3" t="n">
        <v>235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0.0713</v>
      </c>
      <c r="O1097" s="8" t="n">
        <v>0.3455</v>
      </c>
      <c r="P1097" s="3" t="n">
        <v>0.0357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8571</t>
        </is>
      </c>
      <c r="V1097" s="10" t="inlineStr">
        <is>
          <t>17116</t>
        </is>
      </c>
      <c r="W1097" s="3" t="inlineStr">
        <is>
          <t>1904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65.33</v>
      </c>
      <c r="AO1097" s="4" t="n">
        <v>66</v>
      </c>
      <c r="AP1097" s="3" t="n">
        <v>66.48999999999999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-1.815655396016682</v>
      </c>
      <c r="E1098" s="2" t="n">
        <v>1.075573167279933</v>
      </c>
      <c r="F1098" s="3" t="n">
        <v>-0.6067394754037072</v>
      </c>
      <c r="G1098" s="4" t="n">
        <v>797</v>
      </c>
      <c r="H1098" s="4" t="n">
        <v>1126</v>
      </c>
      <c r="I1098" s="3" t="n">
        <v>657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0.1649</v>
      </c>
      <c r="O1098" s="8" t="n">
        <v>0.2426</v>
      </c>
      <c r="P1098" s="3" t="n">
        <v>0.1558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7233</t>
        </is>
      </c>
      <c r="V1098" s="10" t="inlineStr">
        <is>
          <t>9436</t>
        </is>
      </c>
      <c r="W1098" s="3" t="inlineStr">
        <is>
          <t>7111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105.99</v>
      </c>
      <c r="AO1098" s="4" t="n">
        <v>107.13</v>
      </c>
      <c r="AP1098" s="3" t="n">
        <v>106.48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-0.3179070252240907</v>
      </c>
      <c r="E1099" s="2" t="n">
        <v>0.559418622889106</v>
      </c>
      <c r="F1099" s="3" t="n">
        <v>0.6498908183425184</v>
      </c>
      <c r="G1099" s="4" t="n">
        <v>31</v>
      </c>
      <c r="H1099" s="4" t="n">
        <v>6</v>
      </c>
      <c r="I1099" s="3" t="n">
        <v>17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0.0069</v>
      </c>
      <c r="O1099" s="8" t="n">
        <v>0.0007000000000000001</v>
      </c>
      <c r="P1099" s="3" t="n">
        <v>0.008100000000000001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200</t>
        </is>
      </c>
      <c r="V1099" s="10" t="inlineStr">
        <is>
          <t>19</t>
        </is>
      </c>
      <c r="W1099" s="3" t="inlineStr">
        <is>
          <t>380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191.27</v>
      </c>
      <c r="AO1099" s="4" t="n">
        <v>192.34</v>
      </c>
      <c r="AP1099" s="3" t="n">
        <v>193.59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-4.514563106796113</v>
      </c>
      <c r="E1100" s="2" t="n">
        <v>1.270971021860702</v>
      </c>
      <c r="F1100" s="3" t="n">
        <v>0.2844712182061465</v>
      </c>
      <c r="G1100" s="4" t="n">
        <v>49</v>
      </c>
      <c r="H1100" s="4" t="n">
        <v>29</v>
      </c>
      <c r="I1100" s="3" t="n">
        <v>62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0.0654</v>
      </c>
      <c r="O1100" s="8" t="n">
        <v>0.0446</v>
      </c>
      <c r="P1100" s="3" t="n">
        <v>0.0287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295.05</v>
      </c>
      <c r="AO1100" s="4" t="n">
        <v>298.8</v>
      </c>
      <c r="AP1100" s="3" t="n">
        <v>299.65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4.919908466819218</v>
      </c>
      <c r="E1101" s="2" t="n">
        <v>4.798255179934563</v>
      </c>
      <c r="F1101" s="3" t="n">
        <v>-0.728407908428723</v>
      </c>
      <c r="G1101" s="4" t="n">
        <v>116</v>
      </c>
      <c r="H1101" s="4" t="n">
        <v>191</v>
      </c>
      <c r="I1101" s="3" t="n">
        <v>206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0.0297</v>
      </c>
      <c r="O1101" s="8" t="n">
        <v>0.0508</v>
      </c>
      <c r="P1101" s="3" t="n">
        <v>0.0437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9.17</v>
      </c>
      <c r="AO1101" s="4" t="n">
        <v>9.609999999999999</v>
      </c>
      <c r="AP1101" s="3" t="n">
        <v>9.539999999999999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-1.265310254074299</v>
      </c>
      <c r="E1102" s="2" t="n">
        <v>1.048654032045453</v>
      </c>
      <c r="F1102" s="3" t="n">
        <v>-0.8334058034031946</v>
      </c>
      <c r="G1102" s="4" t="n">
        <v>154969</v>
      </c>
      <c r="H1102" s="4" t="n">
        <v>103001</v>
      </c>
      <c r="I1102" s="3" t="n">
        <v>180276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569.5904</v>
      </c>
      <c r="O1102" s="8" t="n">
        <v>425.7884</v>
      </c>
      <c r="P1102" s="3" t="n">
        <v>934.3691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837092</t>
        </is>
      </c>
      <c r="V1102" s="10" t="inlineStr">
        <is>
          <t>708307</t>
        </is>
      </c>
      <c r="W1102" s="3" t="inlineStr">
        <is>
          <t>1401632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21450</v>
      </c>
      <c r="AC1102" s="5" t="n">
        <v>53100</v>
      </c>
      <c r="AD1102" s="4" t="n">
        <v>351</v>
      </c>
      <c r="AE1102" s="4" t="n">
        <v>292</v>
      </c>
      <c r="AF1102" s="5" t="n">
        <v>801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3455.8</v>
      </c>
      <c r="AL1102" s="4" t="n">
        <v>3491</v>
      </c>
      <c r="AM1102" s="5" t="n">
        <v>3461.6</v>
      </c>
      <c r="AN1102" s="4" t="n">
        <v>3413.9</v>
      </c>
      <c r="AO1102" s="4" t="n">
        <v>3449.7</v>
      </c>
      <c r="AP1102" s="3" t="n">
        <v>3420.95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-3.645692681609506</v>
      </c>
      <c r="E1103" s="2" t="n">
        <v>4.176008968609858</v>
      </c>
      <c r="F1103" s="3" t="n">
        <v>-0.7667473769168592</v>
      </c>
      <c r="G1103" s="4" t="n">
        <v>93531</v>
      </c>
      <c r="H1103" s="4" t="n">
        <v>33314</v>
      </c>
      <c r="I1103" s="3" t="n">
        <v>32259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45.60140000000001</v>
      </c>
      <c r="O1103" s="8" t="n">
        <v>16.7834</v>
      </c>
      <c r="P1103" s="3" t="n">
        <v>15.9389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423974</t>
        </is>
      </c>
      <c r="V1103" s="10" t="inlineStr">
        <is>
          <t>212635</t>
        </is>
      </c>
      <c r="W1103" s="3" t="inlineStr">
        <is>
          <t>205455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356.8</v>
      </c>
      <c r="AO1103" s="4" t="n">
        <v>371.7</v>
      </c>
      <c r="AP1103" s="3" t="n">
        <v>368.85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0.2915451895043669</v>
      </c>
      <c r="E1104" s="2" t="n">
        <v>-0.1453488372092992</v>
      </c>
      <c r="F1104" s="3" t="n">
        <v>-0.03639010189229099</v>
      </c>
      <c r="G1104" s="4" t="n">
        <v>966</v>
      </c>
      <c r="H1104" s="4" t="n">
        <v>924</v>
      </c>
      <c r="I1104" s="3" t="n">
        <v>1019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9.2974</v>
      </c>
      <c r="O1104" s="8" t="n">
        <v>8.394299999999999</v>
      </c>
      <c r="P1104" s="3" t="n">
        <v>5.9664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2727135</t>
        </is>
      </c>
      <c r="V1104" s="10" t="inlineStr">
        <is>
          <t>2330348</t>
        </is>
      </c>
      <c r="W1104" s="3" t="inlineStr">
        <is>
          <t>1692774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27.52</v>
      </c>
      <c r="AO1104" s="4" t="n">
        <v>27.48</v>
      </c>
      <c r="AP1104" s="3" t="n">
        <v>27.47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-0.3570360729549604</v>
      </c>
      <c r="E1105" s="2" t="n">
        <v>3.836445793765672</v>
      </c>
      <c r="F1105" s="3" t="n">
        <v>-0.7224512345416685</v>
      </c>
      <c r="G1105" s="4" t="n">
        <v>35289</v>
      </c>
      <c r="H1105" s="4" t="n">
        <v>44581</v>
      </c>
      <c r="I1105" s="3" t="n">
        <v>23218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148.8613</v>
      </c>
      <c r="O1105" s="8" t="n">
        <v>145.6018</v>
      </c>
      <c r="P1105" s="3" t="n">
        <v>104.9019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142018</t>
        </is>
      </c>
      <c r="V1105" s="10" t="inlineStr">
        <is>
          <t>82452</t>
        </is>
      </c>
      <c r="W1105" s="3" t="inlineStr">
        <is>
          <t>85489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150</v>
      </c>
      <c r="AC1105" s="5" t="n">
        <v>3600</v>
      </c>
      <c r="AD1105" s="4" t="n">
        <v>33</v>
      </c>
      <c r="AE1105" s="4" t="n">
        <v>34</v>
      </c>
      <c r="AF1105" s="5" t="n">
        <v>50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5707.25</v>
      </c>
      <c r="AL1105" s="4" t="n">
        <v>5946.55</v>
      </c>
      <c r="AM1105" s="5" t="n">
        <v>5904.3</v>
      </c>
      <c r="AN1105" s="4" t="n">
        <v>5665.4</v>
      </c>
      <c r="AO1105" s="4" t="n">
        <v>5882.75</v>
      </c>
      <c r="AP1105" s="3" t="n">
        <v>5840.25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-2.615715209371319</v>
      </c>
      <c r="E1106" s="2" t="n">
        <v>4.29501762333896</v>
      </c>
      <c r="F1106" s="3" t="n">
        <v>1.30406290956749</v>
      </c>
      <c r="G1106" s="4" t="n">
        <v>24043</v>
      </c>
      <c r="H1106" s="4" t="n">
        <v>26766</v>
      </c>
      <c r="I1106" s="3" t="n">
        <v>18810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95.82600000000001</v>
      </c>
      <c r="O1106" s="8" t="n">
        <v>80.49680000000001</v>
      </c>
      <c r="P1106" s="3" t="n">
        <v>49.5162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89663</t>
        </is>
      </c>
      <c r="V1106" s="10" t="inlineStr">
        <is>
          <t>30994</t>
        </is>
      </c>
      <c r="W1106" s="3" t="inlineStr">
        <is>
          <t>35706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900</v>
      </c>
      <c r="AC1106" s="5" t="n">
        <v>1500</v>
      </c>
      <c r="AD1106" s="4" t="n">
        <v>23</v>
      </c>
      <c r="AE1106" s="4" t="n">
        <v>26</v>
      </c>
      <c r="AF1106" s="5" t="n">
        <v>50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5166.75</v>
      </c>
      <c r="AL1106" s="4" t="n">
        <v>5391.7</v>
      </c>
      <c r="AM1106" s="5" t="n">
        <v>5467.3</v>
      </c>
      <c r="AN1106" s="4" t="n">
        <v>5121.05</v>
      </c>
      <c r="AO1106" s="4" t="n">
        <v>5341</v>
      </c>
      <c r="AP1106" s="3" t="n">
        <v>5410.65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-2.316448890862775</v>
      </c>
      <c r="E1107" s="2" t="n">
        <v>-0.5144771476429768</v>
      </c>
      <c r="F1107" s="3" t="n">
        <v>2.763680096211657</v>
      </c>
      <c r="G1107" s="4" t="n">
        <v>1072</v>
      </c>
      <c r="H1107" s="4" t="n">
        <v>735</v>
      </c>
      <c r="I1107" s="3" t="n">
        <v>858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0.7659</v>
      </c>
      <c r="O1107" s="8" t="n">
        <v>0.6562</v>
      </c>
      <c r="P1107" s="3" t="n">
        <v>0.7469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2213</t>
        </is>
      </c>
      <c r="V1107" s="10" t="inlineStr">
        <is>
          <t>2282</t>
        </is>
      </c>
      <c r="W1107" s="3" t="inlineStr">
        <is>
          <t>1728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2089.5</v>
      </c>
      <c r="AO1107" s="4" t="n">
        <v>2078.75</v>
      </c>
      <c r="AP1107" s="3" t="n">
        <v>2136.2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4.393864423552706</v>
      </c>
      <c r="E1108" s="2" t="n">
        <v>3.336809176225217</v>
      </c>
      <c r="F1108" s="3" t="n">
        <v>-4.476653518025866</v>
      </c>
      <c r="G1108" s="4" t="n">
        <v>19977</v>
      </c>
      <c r="H1108" s="4" t="n">
        <v>12051</v>
      </c>
      <c r="I1108" s="3" t="n">
        <v>12640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8.7857</v>
      </c>
      <c r="O1108" s="8" t="n">
        <v>7.220499999999999</v>
      </c>
      <c r="P1108" s="3" t="n">
        <v>9.9671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80517</t>
        </is>
      </c>
      <c r="V1108" s="10" t="inlineStr">
        <is>
          <t>61965</t>
        </is>
      </c>
      <c r="W1108" s="3" t="inlineStr">
        <is>
          <t>111573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527.45</v>
      </c>
      <c r="AO1108" s="4" t="n">
        <v>545.05</v>
      </c>
      <c r="AP1108" s="3" t="n">
        <v>520.65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-2.724867724867729</v>
      </c>
      <c r="E1109" s="2" t="n">
        <v>2.264692066160664</v>
      </c>
      <c r="F1109" s="3" t="n">
        <v>-0.1813214708797718</v>
      </c>
      <c r="G1109" s="4" t="n">
        <v>95215</v>
      </c>
      <c r="H1109" s="4" t="n">
        <v>31549</v>
      </c>
      <c r="I1109" s="3" t="n">
        <v>61732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327.4556</v>
      </c>
      <c r="O1109" s="8" t="n">
        <v>117.6044</v>
      </c>
      <c r="P1109" s="3" t="n">
        <v>150.9169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991066</t>
        </is>
      </c>
      <c r="V1109" s="10" t="inlineStr">
        <is>
          <t>304809</t>
        </is>
      </c>
      <c r="W1109" s="3" t="inlineStr">
        <is>
          <t>259551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-850</v>
      </c>
      <c r="AC1109" s="5" t="n">
        <v>2975</v>
      </c>
      <c r="AD1109" s="4" t="n">
        <v>66</v>
      </c>
      <c r="AE1109" s="4" t="n">
        <v>29</v>
      </c>
      <c r="AF1109" s="5" t="n">
        <v>51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2047.85</v>
      </c>
      <c r="AL1109" s="4" t="n">
        <v>2094.35</v>
      </c>
      <c r="AM1109" s="5" t="n">
        <v>2094</v>
      </c>
      <c r="AN1109" s="4" t="n">
        <v>2022.35</v>
      </c>
      <c r="AO1109" s="4" t="n">
        <v>2068.15</v>
      </c>
      <c r="AP1109" s="3" t="n">
        <v>2064.4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0.8352637932722081</v>
      </c>
      <c r="E1110" s="2" t="n">
        <v>2.585342177641161</v>
      </c>
      <c r="F1110" s="3" t="n">
        <v>-1.946126671713357</v>
      </c>
      <c r="G1110" s="4" t="n">
        <v>12765</v>
      </c>
      <c r="H1110" s="4" t="n">
        <v>4977</v>
      </c>
      <c r="I1110" s="3" t="n">
        <v>6731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13.5005</v>
      </c>
      <c r="O1110" s="8" t="n">
        <v>5.0212</v>
      </c>
      <c r="P1110" s="3" t="n">
        <v>6.6067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28051</t>
        </is>
      </c>
      <c r="V1110" s="10" t="inlineStr">
        <is>
          <t>16327</t>
        </is>
      </c>
      <c r="W1110" s="3" t="inlineStr">
        <is>
          <t>19104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1545.25</v>
      </c>
      <c r="AO1110" s="4" t="n">
        <v>1585.2</v>
      </c>
      <c r="AP1110" s="3" t="n">
        <v>1554.35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-0.6396387922114635</v>
      </c>
      <c r="E1111" s="2" t="n">
        <v>1.036637318943481</v>
      </c>
      <c r="F1111" s="3" t="n">
        <v>1.100960412274548</v>
      </c>
      <c r="G1111" s="4" t="n">
        <v>32508</v>
      </c>
      <c r="H1111" s="4" t="n">
        <v>18717</v>
      </c>
      <c r="I1111" s="3" t="n">
        <v>15474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17.0746</v>
      </c>
      <c r="O1111" s="8" t="n">
        <v>14.069</v>
      </c>
      <c r="P1111" s="3" t="n">
        <v>11.0825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357528</t>
        </is>
      </c>
      <c r="V1111" s="10" t="inlineStr">
        <is>
          <t>282953</t>
        </is>
      </c>
      <c r="W1111" s="3" t="inlineStr">
        <is>
          <t>182032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211.26</v>
      </c>
      <c r="AO1111" s="4" t="n">
        <v>213.45</v>
      </c>
      <c r="AP1111" s="3" t="n">
        <v>215.8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-2.7699304072211</v>
      </c>
      <c r="E1112" s="2" t="n">
        <v>5.555949259442969</v>
      </c>
      <c r="F1112" s="3" t="n">
        <v>-2.477341389728095</v>
      </c>
      <c r="G1112" s="4" t="n">
        <v>2275</v>
      </c>
      <c r="H1112" s="4" t="n">
        <v>1622</v>
      </c>
      <c r="I1112" s="3" t="n">
        <v>1146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1.4285</v>
      </c>
      <c r="O1112" s="8" t="n">
        <v>0.7149</v>
      </c>
      <c r="P1112" s="3" t="n">
        <v>0.8244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43303</t>
        </is>
      </c>
      <c r="V1112" s="10" t="inlineStr">
        <is>
          <t>23084</t>
        </is>
      </c>
      <c r="W1112" s="3" t="inlineStr">
        <is>
          <t>26412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141.11</v>
      </c>
      <c r="AO1112" s="4" t="n">
        <v>148.95</v>
      </c>
      <c r="AP1112" s="3" t="n">
        <v>145.26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0.7645259938837894</v>
      </c>
      <c r="E1113" s="2" t="n">
        <v>1.972685887708648</v>
      </c>
      <c r="F1113" s="3" t="n">
        <v>0.8928571428571502</v>
      </c>
      <c r="G1113" s="4" t="n">
        <v>357</v>
      </c>
      <c r="H1113" s="4" t="n">
        <v>180</v>
      </c>
      <c r="I1113" s="3" t="n">
        <v>207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0.04650000000000001</v>
      </c>
      <c r="O1113" s="8" t="n">
        <v>0.008500000000000001</v>
      </c>
      <c r="P1113" s="3" t="n">
        <v>0.0113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36014</t>
        </is>
      </c>
      <c r="V1113" s="10" t="inlineStr">
        <is>
          <t>8666</t>
        </is>
      </c>
      <c r="W1113" s="3" t="inlineStr">
        <is>
          <t>9671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6.59</v>
      </c>
      <c r="AO1113" s="4" t="n">
        <v>6.72</v>
      </c>
      <c r="AP1113" s="3" t="n">
        <v>6.78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1.377313179827659</v>
      </c>
      <c r="E1114" s="2" t="n">
        <v>1.872430850693235</v>
      </c>
      <c r="F1114" s="3" t="n">
        <v>1.610614324550752</v>
      </c>
      <c r="G1114" s="4" t="n">
        <v>183499</v>
      </c>
      <c r="H1114" s="4" t="n">
        <v>123662</v>
      </c>
      <c r="I1114" s="3" t="n">
        <v>138896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697.1016000000001</v>
      </c>
      <c r="O1114" s="8" t="n">
        <v>524.684</v>
      </c>
      <c r="P1114" s="3" t="n">
        <v>907.7253000000001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1066729</t>
        </is>
      </c>
      <c r="V1114" s="10" t="inlineStr">
        <is>
          <t>824182</t>
        </is>
      </c>
      <c r="W1114" s="3" t="inlineStr">
        <is>
          <t>1604975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5425</v>
      </c>
      <c r="AC1114" s="5" t="n">
        <v>8050</v>
      </c>
      <c r="AD1114" s="4" t="n">
        <v>119</v>
      </c>
      <c r="AE1114" s="4" t="n">
        <v>133</v>
      </c>
      <c r="AF1114" s="5" t="n">
        <v>253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2903.65</v>
      </c>
      <c r="AL1114" s="4" t="n">
        <v>2960.25</v>
      </c>
      <c r="AM1114" s="5" t="n">
        <v>3006.25</v>
      </c>
      <c r="AN1114" s="4" t="n">
        <v>2870.6</v>
      </c>
      <c r="AO1114" s="4" t="n">
        <v>2924.35</v>
      </c>
      <c r="AP1114" s="3" t="n">
        <v>2971.45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4.716073147256978</v>
      </c>
      <c r="E1115" s="2" t="n">
        <v>-0.7352941176470588</v>
      </c>
      <c r="F1115" s="3" t="n">
        <v>2.462962962962955</v>
      </c>
      <c r="G1115" s="4" t="n">
        <v>52800</v>
      </c>
      <c r="H1115" s="4" t="n">
        <v>32537</v>
      </c>
      <c r="I1115" s="3" t="n">
        <v>21980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163.1888</v>
      </c>
      <c r="O1115" s="8" t="n">
        <v>99.2856</v>
      </c>
      <c r="P1115" s="3" t="n">
        <v>73.0878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2346224</t>
        </is>
      </c>
      <c r="V1115" s="10" t="inlineStr">
        <is>
          <t>590122</t>
        </is>
      </c>
      <c r="W1115" s="3" t="inlineStr">
        <is>
          <t>731961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34000</v>
      </c>
      <c r="AC1115" s="5" t="n">
        <v>62000</v>
      </c>
      <c r="AD1115" s="4" t="n">
        <v>67</v>
      </c>
      <c r="AE1115" s="4" t="n">
        <v>122</v>
      </c>
      <c r="AF1115" s="5" t="n">
        <v>120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267.25</v>
      </c>
      <c r="AL1115" s="4" t="n">
        <v>266.7</v>
      </c>
      <c r="AM1115" s="5" t="n">
        <v>274.05</v>
      </c>
      <c r="AN1115" s="4" t="n">
        <v>272</v>
      </c>
      <c r="AO1115" s="4" t="n">
        <v>270</v>
      </c>
      <c r="AP1115" s="3" t="n">
        <v>276.65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-0.925086159985498</v>
      </c>
      <c r="E1116" s="2" t="n">
        <v>4.393994873672658</v>
      </c>
      <c r="F1116" s="3" t="n">
        <v>-0.7453525078919752</v>
      </c>
      <c r="G1116" s="4" t="n">
        <v>543</v>
      </c>
      <c r="H1116" s="4" t="n">
        <v>282</v>
      </c>
      <c r="I1116" s="3" t="n">
        <v>201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0.5897</v>
      </c>
      <c r="O1116" s="8" t="n">
        <v>0.4533</v>
      </c>
      <c r="P1116" s="3" t="n">
        <v>0.1588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109.24</v>
      </c>
      <c r="AO1116" s="4" t="n">
        <v>114.04</v>
      </c>
      <c r="AP1116" s="3" t="n">
        <v>113.19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-0.890618244703844</v>
      </c>
      <c r="E1117" s="2" t="n">
        <v>9.50532193334497</v>
      </c>
      <c r="F1117" s="3" t="n">
        <v>-3.712703660917033</v>
      </c>
      <c r="G1117" s="4" t="n">
        <v>4416</v>
      </c>
      <c r="H1117" s="4" t="n">
        <v>2676</v>
      </c>
      <c r="I1117" s="3" t="n">
        <v>1905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5.7641</v>
      </c>
      <c r="O1117" s="8" t="n">
        <v>1.8384</v>
      </c>
      <c r="P1117" s="3" t="n">
        <v>1.4258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19353</t>
        </is>
      </c>
      <c r="V1117" s="10" t="inlineStr">
        <is>
          <t>7205</t>
        </is>
      </c>
      <c r="W1117" s="3" t="inlineStr">
        <is>
          <t>5161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1146.2</v>
      </c>
      <c r="AO1117" s="4" t="n">
        <v>1255.15</v>
      </c>
      <c r="AP1117" s="3" t="n">
        <v>1208.55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4.6471226927253</v>
      </c>
      <c r="E1118" s="2" t="n">
        <v>0.6017846026146486</v>
      </c>
      <c r="F1118" s="3" t="n">
        <v>1.320132013201321</v>
      </c>
      <c r="G1118" s="4" t="n">
        <v>477</v>
      </c>
      <c r="H1118" s="4" t="n">
        <v>117</v>
      </c>
      <c r="I1118" s="3" t="n">
        <v>405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0.0558</v>
      </c>
      <c r="O1118" s="8" t="n">
        <v>0.0172</v>
      </c>
      <c r="P1118" s="3" t="n">
        <v>0.0505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5863</t>
        </is>
      </c>
      <c r="V1118" s="10" t="inlineStr">
        <is>
          <t>2616</t>
        </is>
      </c>
      <c r="W1118" s="3" t="inlineStr">
        <is>
          <t>3810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48.19</v>
      </c>
      <c r="AO1118" s="4" t="n">
        <v>48.48</v>
      </c>
      <c r="AP1118" s="3" t="n">
        <v>49.12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-5.069124423963128</v>
      </c>
      <c r="E1119" s="2" t="n">
        <v>0.9708737864077678</v>
      </c>
      <c r="F1119" s="3" t="n">
        <v>0.7211538461538521</v>
      </c>
      <c r="G1119" s="4" t="n">
        <v>152</v>
      </c>
      <c r="H1119" s="4" t="n">
        <v>265</v>
      </c>
      <c r="I1119" s="3" t="n">
        <v>165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0.0743</v>
      </c>
      <c r="O1119" s="8" t="n">
        <v>0.0559</v>
      </c>
      <c r="P1119" s="3" t="n">
        <v>0.0268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65008</t>
        </is>
      </c>
      <c r="V1119" s="10" t="inlineStr">
        <is>
          <t>43978</t>
        </is>
      </c>
      <c r="W1119" s="3" t="inlineStr">
        <is>
          <t>27966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8.24</v>
      </c>
      <c r="AO1119" s="4" t="n">
        <v>8.32</v>
      </c>
      <c r="AP1119" s="3" t="n">
        <v>8.380000000000001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-1.504265828468796</v>
      </c>
      <c r="E1120" s="2" t="n">
        <v>2.05151584226124</v>
      </c>
      <c r="F1120" s="3" t="n">
        <v>1.139155684610226</v>
      </c>
      <c r="G1120" s="4" t="n">
        <v>2667</v>
      </c>
      <c r="H1120" s="4" t="n">
        <v>2950</v>
      </c>
      <c r="I1120" s="3" t="n">
        <v>3876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1.4452</v>
      </c>
      <c r="O1120" s="8" t="n">
        <v>1.3319</v>
      </c>
      <c r="P1120" s="3" t="n">
        <v>2.0945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55990</t>
        </is>
      </c>
      <c r="V1120" s="10" t="inlineStr">
        <is>
          <t>44129</t>
        </is>
      </c>
      <c r="W1120" s="3" t="inlineStr">
        <is>
          <t>70170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87.73999999999999</v>
      </c>
      <c r="AO1120" s="4" t="n">
        <v>89.54000000000001</v>
      </c>
      <c r="AP1120" s="3" t="n">
        <v>90.56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-5.586961309742319</v>
      </c>
      <c r="E1121" s="2" t="n">
        <v>3.421461897356147</v>
      </c>
      <c r="F1121" s="3" t="n">
        <v>0.1127819548872223</v>
      </c>
      <c r="G1121" s="4" t="n">
        <v>30885</v>
      </c>
      <c r="H1121" s="4" t="n">
        <v>10156</v>
      </c>
      <c r="I1121" s="3" t="n">
        <v>10426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25.5158</v>
      </c>
      <c r="O1121" s="8" t="n">
        <v>14.386</v>
      </c>
      <c r="P1121" s="3" t="n">
        <v>10.5844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1028755</t>
        </is>
      </c>
      <c r="V1121" s="10" t="inlineStr">
        <is>
          <t>564597</t>
        </is>
      </c>
      <c r="W1121" s="3" t="inlineStr">
        <is>
          <t>416563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128.6</v>
      </c>
      <c r="AO1121" s="4" t="n">
        <v>133</v>
      </c>
      <c r="AP1121" s="3" t="n">
        <v>133.15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-1.833643369651877</v>
      </c>
      <c r="E1122" s="2" t="n">
        <v>6.226312939902544</v>
      </c>
      <c r="F1122" s="3" t="n">
        <v>-1.630988786952094</v>
      </c>
      <c r="G1122" s="4" t="n">
        <v>968</v>
      </c>
      <c r="H1122" s="4" t="n">
        <v>1538</v>
      </c>
      <c r="I1122" s="3" t="n">
        <v>708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0.5704</v>
      </c>
      <c r="O1122" s="8" t="n">
        <v>1.0034</v>
      </c>
      <c r="P1122" s="3" t="n">
        <v>0.4172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6387</t>
        </is>
      </c>
      <c r="V1122" s="10" t="inlineStr">
        <is>
          <t>10631</t>
        </is>
      </c>
      <c r="W1122" s="3" t="inlineStr">
        <is>
          <t>4483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554.1</v>
      </c>
      <c r="AO1122" s="4" t="n">
        <v>588.6</v>
      </c>
      <c r="AP1122" s="3" t="n">
        <v>579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-3.598538093899357</v>
      </c>
      <c r="E1123" s="2" t="n">
        <v>3.178769320501614</v>
      </c>
      <c r="F1123" s="3" t="n">
        <v>0.8196721311475386</v>
      </c>
      <c r="G1123" s="4" t="n">
        <v>983</v>
      </c>
      <c r="H1123" s="4" t="n">
        <v>446</v>
      </c>
      <c r="I1123" s="3" t="n">
        <v>272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0.3587</v>
      </c>
      <c r="O1123" s="8" t="n">
        <v>0.1363</v>
      </c>
      <c r="P1123" s="3" t="n">
        <v>0.06320000000000001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54833</t>
        </is>
      </c>
      <c r="V1123" s="10" t="inlineStr">
        <is>
          <t>26114</t>
        </is>
      </c>
      <c r="W1123" s="3" t="inlineStr">
        <is>
          <t>12145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34.29</v>
      </c>
      <c r="AO1123" s="4" t="n">
        <v>35.38</v>
      </c>
      <c r="AP1123" s="3" t="n">
        <v>35.67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1.604278074866313</v>
      </c>
      <c r="E1124" s="2" t="n">
        <v>1.983805668016202</v>
      </c>
      <c r="F1124" s="3" t="n">
        <v>-0.1984914648670135</v>
      </c>
      <c r="G1124" s="4" t="n">
        <v>52358</v>
      </c>
      <c r="H1124" s="4" t="n">
        <v>35964</v>
      </c>
      <c r="I1124" s="3" t="n">
        <v>21087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86.37700000000001</v>
      </c>
      <c r="O1124" s="8" t="n">
        <v>67.36189999999999</v>
      </c>
      <c r="P1124" s="3" t="n">
        <v>27.6005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3716429</t>
        </is>
      </c>
      <c r="V1124" s="10" t="inlineStr">
        <is>
          <t>4569821</t>
        </is>
      </c>
      <c r="W1124" s="3" t="inlineStr">
        <is>
          <t>1818927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49.4</v>
      </c>
      <c r="AO1124" s="4" t="n">
        <v>50.38</v>
      </c>
      <c r="AP1124" s="3" t="n">
        <v>50.28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-0.298579728857331</v>
      </c>
      <c r="E1125" s="2" t="n">
        <v>2.339133953864832</v>
      </c>
      <c r="F1125" s="3" t="n">
        <v>-1.423600126542231</v>
      </c>
      <c r="G1125" s="4" t="n">
        <v>448</v>
      </c>
      <c r="H1125" s="4" t="n">
        <v>583</v>
      </c>
      <c r="I1125" s="3" t="n">
        <v>782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0.0839</v>
      </c>
      <c r="O1125" s="8" t="n">
        <v>0.07440000000000001</v>
      </c>
      <c r="P1125" s="3" t="n">
        <v>0.1519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3802</t>
        </is>
      </c>
      <c r="V1125" s="10" t="inlineStr">
        <is>
          <t>2651</t>
        </is>
      </c>
      <c r="W1125" s="3" t="inlineStr">
        <is>
          <t>4868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123.55</v>
      </c>
      <c r="AO1125" s="4" t="n">
        <v>126.44</v>
      </c>
      <c r="AP1125" s="3" t="n">
        <v>124.64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-1.485451761102601</v>
      </c>
      <c r="E1126" s="2" t="n">
        <v>2.383543188766254</v>
      </c>
      <c r="F1126" s="3" t="n">
        <v>-3.937446227035782</v>
      </c>
      <c r="G1126" s="4" t="n">
        <v>93</v>
      </c>
      <c r="H1126" s="4" t="n">
        <v>21</v>
      </c>
      <c r="I1126" s="3" t="n">
        <v>92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0.119</v>
      </c>
      <c r="O1126" s="8" t="n">
        <v>0.0051</v>
      </c>
      <c r="P1126" s="3" t="n">
        <v>0.0449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192.99</v>
      </c>
      <c r="AO1126" s="4" t="n">
        <v>197.59</v>
      </c>
      <c r="AP1126" s="3" t="n">
        <v>189.81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-2.226861517049416</v>
      </c>
      <c r="E1127" s="2" t="n">
        <v>-0.9331751680506182</v>
      </c>
      <c r="F1127" s="3" t="n">
        <v>4.813602618344389</v>
      </c>
      <c r="G1127" s="4" t="n">
        <v>646</v>
      </c>
      <c r="H1127" s="4" t="n">
        <v>407</v>
      </c>
      <c r="I1127" s="3" t="n">
        <v>463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0.5186999999999999</v>
      </c>
      <c r="O1127" s="8" t="n">
        <v>0.3862</v>
      </c>
      <c r="P1127" s="3" t="n">
        <v>0.772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126.45</v>
      </c>
      <c r="AO1127" s="4" t="n">
        <v>125.27</v>
      </c>
      <c r="AP1127" s="3" t="n">
        <v>131.3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-1.592008740440138</v>
      </c>
      <c r="E1128" s="2" t="n">
        <v>0.1427438540840657</v>
      </c>
      <c r="F1128" s="3" t="n">
        <v>0.01583782071586634</v>
      </c>
      <c r="G1128" s="4" t="n">
        <v>678</v>
      </c>
      <c r="H1128" s="4" t="n">
        <v>1013</v>
      </c>
      <c r="I1128" s="3" t="n">
        <v>173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0.3326</v>
      </c>
      <c r="O1128" s="8" t="n">
        <v>0.3511</v>
      </c>
      <c r="P1128" s="3" t="n">
        <v>0.0677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34576</t>
        </is>
      </c>
      <c r="V1128" s="10" t="inlineStr">
        <is>
          <t>19044</t>
        </is>
      </c>
      <c r="W1128" s="3" t="inlineStr">
        <is>
          <t>3730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63.05</v>
      </c>
      <c r="AO1128" s="4" t="n">
        <v>63.14</v>
      </c>
      <c r="AP1128" s="3" t="n">
        <v>63.15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-1.397903145282082</v>
      </c>
      <c r="E1129" s="2" t="n">
        <v>1.56962025316455</v>
      </c>
      <c r="F1129" s="3" t="n">
        <v>0.3988035892323123</v>
      </c>
      <c r="G1129" s="4" t="n">
        <v>5937</v>
      </c>
      <c r="H1129" s="4" t="n">
        <v>3683</v>
      </c>
      <c r="I1129" s="3" t="n">
        <v>3659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5.7755</v>
      </c>
      <c r="O1129" s="8" t="n">
        <v>2.8495</v>
      </c>
      <c r="P1129" s="3" t="n">
        <v>1.7853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1755543</t>
        </is>
      </c>
      <c r="V1129" s="10" t="inlineStr">
        <is>
          <t>737798</t>
        </is>
      </c>
      <c r="W1129" s="3" t="inlineStr">
        <is>
          <t>572232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19.75</v>
      </c>
      <c r="AO1129" s="4" t="n">
        <v>20.06</v>
      </c>
      <c r="AP1129" s="3" t="n">
        <v>20.14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1.400157026956285</v>
      </c>
      <c r="E1130" s="2" t="n">
        <v>4.27151890566525</v>
      </c>
      <c r="F1130" s="3" t="n">
        <v>1.80693069306931</v>
      </c>
      <c r="G1130" s="4" t="n">
        <v>25605</v>
      </c>
      <c r="H1130" s="4" t="n">
        <v>10757</v>
      </c>
      <c r="I1130" s="3" t="n">
        <v>13134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11.6653</v>
      </c>
      <c r="O1130" s="8" t="n">
        <v>5.219600000000001</v>
      </c>
      <c r="P1130" s="3" t="n">
        <v>5.1836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150550</t>
        </is>
      </c>
      <c r="V1130" s="10" t="inlineStr">
        <is>
          <t>54693</t>
        </is>
      </c>
      <c r="W1130" s="3" t="inlineStr">
        <is>
          <t>50541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387.45</v>
      </c>
      <c r="AO1130" s="4" t="n">
        <v>404</v>
      </c>
      <c r="AP1130" s="3" t="n">
        <v>411.3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-2.331356049110219</v>
      </c>
      <c r="E1131" s="2" t="n">
        <v>1.652542372881362</v>
      </c>
      <c r="F1131" s="3" t="n">
        <v>-1.042100875364735</v>
      </c>
      <c r="G1131" s="4" t="n">
        <v>17366</v>
      </c>
      <c r="H1131" s="4" t="n">
        <v>6243</v>
      </c>
      <c r="I1131" s="3" t="n">
        <v>3909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5.8937</v>
      </c>
      <c r="O1131" s="8" t="n">
        <v>2.1163</v>
      </c>
      <c r="P1131" s="3" t="n">
        <v>1.0929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66014</t>
        </is>
      </c>
      <c r="V1131" s="10" t="inlineStr">
        <is>
          <t>26988</t>
        </is>
      </c>
      <c r="W1131" s="3" t="inlineStr">
        <is>
          <t>15274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354</v>
      </c>
      <c r="AO1131" s="4" t="n">
        <v>359.85</v>
      </c>
      <c r="AP1131" s="3" t="n">
        <v>356.1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-2.204885949520861</v>
      </c>
      <c r="E1132" s="2" t="n">
        <v>1.536372218327176</v>
      </c>
      <c r="F1132" s="3" t="n">
        <v>1.300537178399758</v>
      </c>
      <c r="G1132" s="4" t="n">
        <v>3350</v>
      </c>
      <c r="H1132" s="4" t="n">
        <v>979</v>
      </c>
      <c r="I1132" s="3" t="n">
        <v>1511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9.648400000000001</v>
      </c>
      <c r="O1132" s="8" t="n">
        <v>3.0169</v>
      </c>
      <c r="P1132" s="3" t="n">
        <v>5.1512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7073</t>
        </is>
      </c>
      <c r="V1132" s="10" t="inlineStr">
        <is>
          <t>2222</t>
        </is>
      </c>
      <c r="W1132" s="3" t="inlineStr">
        <is>
          <t>3767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9057.049999999999</v>
      </c>
      <c r="AO1132" s="4" t="n">
        <v>9196.200000000001</v>
      </c>
      <c r="AP1132" s="3" t="n">
        <v>9315.799999999999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-1.191156074080129</v>
      </c>
      <c r="E1133" s="2" t="n">
        <v>2.534885641152675</v>
      </c>
      <c r="F1133" s="3" t="n">
        <v>-0.4187469801900504</v>
      </c>
      <c r="G1133" s="4" t="n">
        <v>40446</v>
      </c>
      <c r="H1133" s="4" t="n">
        <v>11418</v>
      </c>
      <c r="I1133" s="3" t="n">
        <v>15971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29.984</v>
      </c>
      <c r="O1133" s="8" t="n">
        <v>8.5487</v>
      </c>
      <c r="P1133" s="3" t="n">
        <v>14.4337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175198</t>
        </is>
      </c>
      <c r="V1133" s="10" t="inlineStr">
        <is>
          <t>64018</t>
        </is>
      </c>
      <c r="W1133" s="3" t="inlineStr">
        <is>
          <t>123395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605.55</v>
      </c>
      <c r="AO1133" s="4" t="n">
        <v>620.9</v>
      </c>
      <c r="AP1133" s="3" t="n">
        <v>618.3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-3.599626012881776</v>
      </c>
      <c r="E1134" s="2" t="n">
        <v>3.195215259442855</v>
      </c>
      <c r="F1134" s="3" t="n">
        <v>0.6892230576441126</v>
      </c>
      <c r="G1134" s="4" t="n">
        <v>5005</v>
      </c>
      <c r="H1134" s="4" t="n">
        <v>2047</v>
      </c>
      <c r="I1134" s="3" t="n">
        <v>1505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6.1902</v>
      </c>
      <c r="O1134" s="8" t="n">
        <v>2.0514</v>
      </c>
      <c r="P1134" s="3" t="n">
        <v>1.9039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35243</t>
        </is>
      </c>
      <c r="V1134" s="10" t="inlineStr">
        <is>
          <t>8697</t>
        </is>
      </c>
      <c r="W1134" s="3" t="inlineStr">
        <is>
          <t>10992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927.95</v>
      </c>
      <c r="AO1134" s="4" t="n">
        <v>957.6</v>
      </c>
      <c r="AP1134" s="3" t="n">
        <v>964.2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-0.5451055662188161</v>
      </c>
      <c r="E1135" s="2" t="n">
        <v>2.014821676702188</v>
      </c>
      <c r="F1135" s="3" t="n">
        <v>0.4313280363223558</v>
      </c>
      <c r="G1135" s="4" t="n">
        <v>551</v>
      </c>
      <c r="H1135" s="4" t="n">
        <v>231</v>
      </c>
      <c r="I1135" s="3" t="n">
        <v>305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0.3851</v>
      </c>
      <c r="O1135" s="8" t="n">
        <v>0.1437</v>
      </c>
      <c r="P1135" s="3" t="n">
        <v>0.1255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19128</t>
        </is>
      </c>
      <c r="V1135" s="10" t="inlineStr">
        <is>
          <t>8882</t>
        </is>
      </c>
      <c r="W1135" s="3" t="inlineStr">
        <is>
          <t>7284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129.54</v>
      </c>
      <c r="AO1135" s="4" t="n">
        <v>132.15</v>
      </c>
      <c r="AP1135" s="3" t="n">
        <v>132.72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-2.741318532963321</v>
      </c>
      <c r="E1136" s="2" t="n">
        <v>5.65259302101407</v>
      </c>
      <c r="F1136" s="3" t="n">
        <v>0.9452209773365969</v>
      </c>
      <c r="G1136" s="4" t="n">
        <v>744</v>
      </c>
      <c r="H1136" s="4" t="n">
        <v>521</v>
      </c>
      <c r="I1136" s="3" t="n">
        <v>321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0.5561</v>
      </c>
      <c r="O1136" s="8" t="n">
        <v>0.3924</v>
      </c>
      <c r="P1136" s="3" t="n">
        <v>0.2142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2446</t>
        </is>
      </c>
      <c r="V1136" s="10" t="inlineStr">
        <is>
          <t>1266</t>
        </is>
      </c>
      <c r="W1136" s="3" t="inlineStr">
        <is>
          <t>848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1296.75</v>
      </c>
      <c r="AO1136" s="4" t="n">
        <v>1370.05</v>
      </c>
      <c r="AP1136" s="3" t="n">
        <v>1383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-0.2977667493796463</v>
      </c>
      <c r="E1137" s="2" t="n">
        <v>1.866600298656048</v>
      </c>
      <c r="F1137" s="3" t="n">
        <v>-0.7329587099926635</v>
      </c>
      <c r="G1137" s="4" t="n">
        <v>332</v>
      </c>
      <c r="H1137" s="4" t="n">
        <v>221</v>
      </c>
      <c r="I1137" s="3" t="n">
        <v>179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0.05940000000000001</v>
      </c>
      <c r="O1137" s="8" t="n">
        <v>0.0294</v>
      </c>
      <c r="P1137" s="3" t="n">
        <v>0.0312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8613</t>
        </is>
      </c>
      <c r="V1137" s="10" t="inlineStr">
        <is>
          <t>3149</t>
        </is>
      </c>
      <c r="W1137" s="3" t="inlineStr">
        <is>
          <t>5430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40.18</v>
      </c>
      <c r="AO1137" s="4" t="n">
        <v>40.93</v>
      </c>
      <c r="AP1137" s="3" t="n">
        <v>40.63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-6.378378378378377</v>
      </c>
      <c r="E1138" s="2" t="n">
        <v>7.46728252501925</v>
      </c>
      <c r="F1138" s="3" t="n">
        <v>2.5429799426934</v>
      </c>
      <c r="G1138" s="4" t="n">
        <v>767</v>
      </c>
      <c r="H1138" s="4" t="n">
        <v>515</v>
      </c>
      <c r="I1138" s="3" t="n">
        <v>494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0.0951</v>
      </c>
      <c r="O1138" s="8" t="n">
        <v>0.07049999999999999</v>
      </c>
      <c r="P1138" s="3" t="n">
        <v>0.0804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20677</t>
        </is>
      </c>
      <c r="V1138" s="10" t="inlineStr">
        <is>
          <t>16924</t>
        </is>
      </c>
      <c r="W1138" s="3" t="inlineStr">
        <is>
          <t>16492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25.98</v>
      </c>
      <c r="AO1138" s="4" t="n">
        <v>27.92</v>
      </c>
      <c r="AP1138" s="3" t="n">
        <v>28.63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-2.008846295613705</v>
      </c>
      <c r="E1139" s="2" t="n">
        <v>-0.3197291705849195</v>
      </c>
      <c r="F1139" s="3" t="n">
        <v>-1.792452830188685</v>
      </c>
      <c r="G1139" s="4" t="n">
        <v>25</v>
      </c>
      <c r="H1139" s="4" t="n">
        <v>115</v>
      </c>
      <c r="I1139" s="3" t="n">
        <v>74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0.0383</v>
      </c>
      <c r="O1139" s="8" t="n">
        <v>0.3425</v>
      </c>
      <c r="P1139" s="3" t="n">
        <v>0.1609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106.34</v>
      </c>
      <c r="AO1139" s="4" t="n">
        <v>106</v>
      </c>
      <c r="AP1139" s="3" t="n">
        <v>104.1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-2.035687358632828</v>
      </c>
      <c r="E1140" s="2" t="n">
        <v>2.847614161108278</v>
      </c>
      <c r="F1140" s="3" t="n">
        <v>-0.01247193813919321</v>
      </c>
      <c r="G1140" s="4" t="n">
        <v>1077</v>
      </c>
      <c r="H1140" s="4" t="n">
        <v>1010</v>
      </c>
      <c r="I1140" s="3" t="n">
        <v>725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0.522</v>
      </c>
      <c r="O1140" s="8" t="n">
        <v>0.1846</v>
      </c>
      <c r="P1140" s="3" t="n">
        <v>0.3329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45719</t>
        </is>
      </c>
      <c r="V1140" s="10" t="inlineStr">
        <is>
          <t>12331</t>
        </is>
      </c>
      <c r="W1140" s="3" t="inlineStr">
        <is>
          <t>28408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77.95999999999999</v>
      </c>
      <c r="AO1140" s="4" t="n">
        <v>80.18000000000001</v>
      </c>
      <c r="AP1140" s="3" t="n">
        <v>80.17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-2.034936070592477</v>
      </c>
      <c r="E1141" s="2" t="n">
        <v>2.665441176470594</v>
      </c>
      <c r="F1141" s="3" t="n">
        <v>-0.3581020590868448</v>
      </c>
      <c r="G1141" s="4" t="n">
        <v>580</v>
      </c>
      <c r="H1141" s="4" t="n">
        <v>311</v>
      </c>
      <c r="I1141" s="3" t="n">
        <v>365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0.1732</v>
      </c>
      <c r="O1141" s="8" t="n">
        <v>0.0732</v>
      </c>
      <c r="P1141" s="3" t="n">
        <v>0.1387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21238</t>
        </is>
      </c>
      <c r="V1141" s="10" t="inlineStr">
        <is>
          <t>7822</t>
        </is>
      </c>
      <c r="W1141" s="3" t="inlineStr">
        <is>
          <t>13391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54.4</v>
      </c>
      <c r="AO1141" s="4" t="n">
        <v>55.85</v>
      </c>
      <c r="AP1141" s="3" t="n">
        <v>55.65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-1.54326339517947</v>
      </c>
      <c r="E1142" s="2" t="n">
        <v>4.649524480450864</v>
      </c>
      <c r="F1142" s="3" t="n">
        <v>1.649276337933351</v>
      </c>
      <c r="G1142" s="4" t="n">
        <v>3298</v>
      </c>
      <c r="H1142" s="4" t="n">
        <v>1824</v>
      </c>
      <c r="I1142" s="3" t="n">
        <v>3103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1.3321</v>
      </c>
      <c r="O1142" s="8" t="n">
        <v>1.0119</v>
      </c>
      <c r="P1142" s="3" t="n">
        <v>1.6149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115506</t>
        </is>
      </c>
      <c r="V1142" s="10" t="inlineStr">
        <is>
          <t>76909</t>
        </is>
      </c>
      <c r="W1142" s="3" t="inlineStr">
        <is>
          <t>109505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56.78</v>
      </c>
      <c r="AO1142" s="4" t="n">
        <v>59.42</v>
      </c>
      <c r="AP1142" s="3" t="n">
        <v>60.4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3.534641656727735</v>
      </c>
      <c r="E1143" s="2" t="n">
        <v>4.414074772227463</v>
      </c>
      <c r="F1143" s="3" t="n">
        <v>-0.13539942831353</v>
      </c>
      <c r="G1143" s="4" t="n">
        <v>56847</v>
      </c>
      <c r="H1143" s="4" t="n">
        <v>107339</v>
      </c>
      <c r="I1143" s="3" t="n">
        <v>61255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210.9745</v>
      </c>
      <c r="O1143" s="8" t="n">
        <v>466.3071</v>
      </c>
      <c r="P1143" s="3" t="n">
        <v>194.9275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4144399</t>
        </is>
      </c>
      <c r="V1143" s="10" t="inlineStr">
        <is>
          <t>9963419</t>
        </is>
      </c>
      <c r="W1143" s="3" t="inlineStr">
        <is>
          <t>3678086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222000</v>
      </c>
      <c r="AC1143" s="5" t="n">
        <v>60000</v>
      </c>
      <c r="AD1143" s="4" t="n">
        <v>0</v>
      </c>
      <c r="AE1143" s="4" t="n">
        <v>108</v>
      </c>
      <c r="AF1143" s="5" t="n">
        <v>63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197.8</v>
      </c>
      <c r="AL1143" s="4" t="n">
        <v>202.13</v>
      </c>
      <c r="AM1143" s="5" t="n">
        <v>200.99</v>
      </c>
      <c r="AN1143" s="4" t="n">
        <v>190.98</v>
      </c>
      <c r="AO1143" s="4" t="n">
        <v>199.41</v>
      </c>
      <c r="AP1143" s="3" t="n">
        <v>199.14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-0.1778656126482281</v>
      </c>
      <c r="E1144" s="2" t="n">
        <v>2.514353593347858</v>
      </c>
      <c r="F1144" s="3" t="n">
        <v>-0.724217844727694</v>
      </c>
      <c r="G1144" s="4" t="n">
        <v>440</v>
      </c>
      <c r="H1144" s="4" t="n">
        <v>374</v>
      </c>
      <c r="I1144" s="3" t="n">
        <v>269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0.1114</v>
      </c>
      <c r="O1144" s="8" t="n">
        <v>0.1183</v>
      </c>
      <c r="P1144" s="3" t="n">
        <v>0.08750000000000001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6496</t>
        </is>
      </c>
      <c r="V1144" s="10" t="inlineStr">
        <is>
          <t>6036</t>
        </is>
      </c>
      <c r="W1144" s="3" t="inlineStr">
        <is>
          <t>3456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101.02</v>
      </c>
      <c r="AO1144" s="4" t="n">
        <v>103.56</v>
      </c>
      <c r="AP1144" s="3" t="n">
        <v>102.81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-0.272428951767691</v>
      </c>
      <c r="E1145" s="2" t="n">
        <v>1.185819829887624</v>
      </c>
      <c r="F1145" s="3" t="n">
        <v>1.104429991409996</v>
      </c>
      <c r="G1145" s="4" t="n">
        <v>10534</v>
      </c>
      <c r="H1145" s="4" t="n">
        <v>4223</v>
      </c>
      <c r="I1145" s="3" t="n">
        <v>4021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14.1251</v>
      </c>
      <c r="O1145" s="8" t="n">
        <v>6.640700000000001</v>
      </c>
      <c r="P1145" s="3" t="n">
        <v>3.1166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517570</t>
        </is>
      </c>
      <c r="V1145" s="10" t="inlineStr">
        <is>
          <t>277775</t>
        </is>
      </c>
      <c r="W1145" s="3" t="inlineStr">
        <is>
          <t>91758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161.07</v>
      </c>
      <c r="AO1145" s="4" t="n">
        <v>162.98</v>
      </c>
      <c r="AP1145" s="3" t="n">
        <v>164.78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-3.964279249381527</v>
      </c>
      <c r="E1146" s="2" t="n">
        <v>4.756220155818048</v>
      </c>
      <c r="F1146" s="3" t="n">
        <v>1.445450728723094</v>
      </c>
      <c r="G1146" s="4" t="n">
        <v>7207</v>
      </c>
      <c r="H1146" s="4" t="n">
        <v>4094</v>
      </c>
      <c r="I1146" s="3" t="n">
        <v>5505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6.1732</v>
      </c>
      <c r="O1146" s="8" t="n">
        <v>2.9904</v>
      </c>
      <c r="P1146" s="3" t="n">
        <v>4.607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42277</t>
        </is>
      </c>
      <c r="V1146" s="10" t="inlineStr">
        <is>
          <t>19902</t>
        </is>
      </c>
      <c r="W1146" s="3" t="inlineStr">
        <is>
          <t>31443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795.8</v>
      </c>
      <c r="AO1146" s="4" t="n">
        <v>833.65</v>
      </c>
      <c r="AP1146" s="3" t="n">
        <v>845.7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-0.9613606951377208</v>
      </c>
      <c r="E1147" s="2" t="n">
        <v>4.928131416837777</v>
      </c>
      <c r="F1147" s="3" t="n">
        <v>0.231275573741319</v>
      </c>
      <c r="G1147" s="4" t="n">
        <v>5473</v>
      </c>
      <c r="H1147" s="4" t="n">
        <v>2310</v>
      </c>
      <c r="I1147" s="3" t="n">
        <v>1999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10.4819</v>
      </c>
      <c r="O1147" s="8" t="n">
        <v>3.673</v>
      </c>
      <c r="P1147" s="3" t="n">
        <v>2.6895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239689</t>
        </is>
      </c>
      <c r="V1147" s="10" t="inlineStr">
        <is>
          <t>73571</t>
        </is>
      </c>
      <c r="W1147" s="3" t="inlineStr">
        <is>
          <t>58512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267.85</v>
      </c>
      <c r="AO1147" s="4" t="n">
        <v>281.05</v>
      </c>
      <c r="AP1147" s="3" t="n">
        <v>281.7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-1.886989702576976</v>
      </c>
      <c r="E1148" s="2" t="n">
        <v>6.307938199254131</v>
      </c>
      <c r="F1148" s="3" t="n">
        <v>-1.548561691891352</v>
      </c>
      <c r="G1148" s="4" t="n">
        <v>34282</v>
      </c>
      <c r="H1148" s="4" t="n">
        <v>28699</v>
      </c>
      <c r="I1148" s="3" t="n">
        <v>14302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34.99780000000001</v>
      </c>
      <c r="O1148" s="8" t="n">
        <v>41.7898</v>
      </c>
      <c r="P1148" s="3" t="n">
        <v>13.8317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606439</t>
        </is>
      </c>
      <c r="V1148" s="10" t="inlineStr">
        <is>
          <t>496805</t>
        </is>
      </c>
      <c r="W1148" s="3" t="inlineStr">
        <is>
          <t>236244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187.7</v>
      </c>
      <c r="AO1148" s="4" t="n">
        <v>199.54</v>
      </c>
      <c r="AP1148" s="3" t="n">
        <v>196.45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0.1120642229874284</v>
      </c>
      <c r="E1149" s="2" t="n">
        <v>0.8446289738266782</v>
      </c>
      <c r="F1149" s="3" t="n">
        <v>0.3208944681022937</v>
      </c>
      <c r="G1149" s="4" t="n">
        <v>72759</v>
      </c>
      <c r="H1149" s="4" t="n">
        <v>49582</v>
      </c>
      <c r="I1149" s="3" t="n">
        <v>38829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171.2265</v>
      </c>
      <c r="O1149" s="8" t="n">
        <v>127.6046</v>
      </c>
      <c r="P1149" s="3" t="n">
        <v>93.72969999999999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358249</t>
        </is>
      </c>
      <c r="V1149" s="10" t="inlineStr">
        <is>
          <t>336246</t>
        </is>
      </c>
      <c r="W1149" s="3" t="inlineStr">
        <is>
          <t>217225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2456.7</v>
      </c>
      <c r="AO1149" s="4" t="n">
        <v>2477.45</v>
      </c>
      <c r="AP1149" s="3" t="n">
        <v>2485.4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-2.064789898571729</v>
      </c>
      <c r="E1150" s="2" t="n">
        <v>0.8031704095112339</v>
      </c>
      <c r="F1150" s="3" t="n">
        <v>1.373381558945314</v>
      </c>
      <c r="G1150" s="4" t="n">
        <v>913</v>
      </c>
      <c r="H1150" s="4" t="n">
        <v>1038</v>
      </c>
      <c r="I1150" s="3" t="n">
        <v>742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0.2096</v>
      </c>
      <c r="O1150" s="8" t="n">
        <v>0.7095</v>
      </c>
      <c r="P1150" s="3" t="n">
        <v>0.1159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6121</t>
        </is>
      </c>
      <c r="V1150" s="10" t="inlineStr">
        <is>
          <t>23772</t>
        </is>
      </c>
      <c r="W1150" s="3" t="inlineStr">
        <is>
          <t>2652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189.25</v>
      </c>
      <c r="AO1150" s="4" t="n">
        <v>190.77</v>
      </c>
      <c r="AP1150" s="3" t="n">
        <v>193.39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0.9381814493635579</v>
      </c>
      <c r="E1151" s="2" t="n">
        <v>4.772909967845659</v>
      </c>
      <c r="F1151" s="3" t="n">
        <v>-0.3116908027236981</v>
      </c>
      <c r="G1151" s="4" t="n">
        <v>4661</v>
      </c>
      <c r="H1151" s="4" t="n">
        <v>4072</v>
      </c>
      <c r="I1151" s="3" t="n">
        <v>1857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4.7364</v>
      </c>
      <c r="O1151" s="8" t="n">
        <v>4.0648</v>
      </c>
      <c r="P1151" s="3" t="n">
        <v>2.5202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25279</t>
        </is>
      </c>
      <c r="V1151" s="10" t="inlineStr">
        <is>
          <t>22208</t>
        </is>
      </c>
      <c r="W1151" s="3" t="inlineStr">
        <is>
          <t>15641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995.2</v>
      </c>
      <c r="AO1151" s="4" t="n">
        <v>1042.7</v>
      </c>
      <c r="AP1151" s="3" t="n">
        <v>1039.45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-1.474851884532955</v>
      </c>
      <c r="E1152" s="2" t="n">
        <v>0.6653019447287528</v>
      </c>
      <c r="F1152" s="3" t="n">
        <v>1.029486527707171</v>
      </c>
      <c r="G1152" s="4" t="n">
        <v>342</v>
      </c>
      <c r="H1152" s="4" t="n">
        <v>188</v>
      </c>
      <c r="I1152" s="3" t="n">
        <v>127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0.1378</v>
      </c>
      <c r="O1152" s="8" t="n">
        <v>0.08220000000000001</v>
      </c>
      <c r="P1152" s="3" t="n">
        <v>0.0614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2680</t>
        </is>
      </c>
      <c r="V1152" s="10" t="inlineStr">
        <is>
          <t>1444</t>
        </is>
      </c>
      <c r="W1152" s="3" t="inlineStr">
        <is>
          <t>1171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390.8</v>
      </c>
      <c r="AO1152" s="4" t="n">
        <v>393.4</v>
      </c>
      <c r="AP1152" s="3" t="n">
        <v>397.45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-5.782137325761492</v>
      </c>
      <c r="E1153" s="2" t="n">
        <v>4.164383561643844</v>
      </c>
      <c r="F1153" s="3" t="n">
        <v>-0.3156233561283654</v>
      </c>
      <c r="G1153" s="4" t="n">
        <v>471</v>
      </c>
      <c r="H1153" s="4" t="n">
        <v>324</v>
      </c>
      <c r="I1153" s="3" t="n">
        <v>149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0.0911</v>
      </c>
      <c r="O1153" s="8" t="n">
        <v>0.0368</v>
      </c>
      <c r="P1153" s="3" t="n">
        <v>0.0193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27369</t>
        </is>
      </c>
      <c r="V1153" s="10" t="inlineStr">
        <is>
          <t>10173</t>
        </is>
      </c>
      <c r="W1153" s="3" t="inlineStr">
        <is>
          <t>6405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18.25</v>
      </c>
      <c r="AO1153" s="4" t="n">
        <v>19.01</v>
      </c>
      <c r="AP1153" s="3" t="n">
        <v>18.95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-2.088581505061162</v>
      </c>
      <c r="E1154" s="2" t="n">
        <v>3.854610094961879</v>
      </c>
      <c r="F1154" s="3" t="n">
        <v>-7.360028827530297</v>
      </c>
      <c r="G1154" s="4" t="n">
        <v>14250</v>
      </c>
      <c r="H1154" s="4" t="n">
        <v>18079</v>
      </c>
      <c r="I1154" s="3" t="n">
        <v>28736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23.6846</v>
      </c>
      <c r="O1154" s="8" t="n">
        <v>40.0325</v>
      </c>
      <c r="P1154" s="3" t="n">
        <v>33.323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163829</t>
        </is>
      </c>
      <c r="V1154" s="10" t="inlineStr">
        <is>
          <t>319277</t>
        </is>
      </c>
      <c r="W1154" s="3" t="inlineStr">
        <is>
          <t>162099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1068.85</v>
      </c>
      <c r="AO1154" s="4" t="n">
        <v>1110.05</v>
      </c>
      <c r="AP1154" s="3" t="n">
        <v>1028.35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-2.749533722399363</v>
      </c>
      <c r="E1155" s="2" t="n">
        <v>1.89618906211333</v>
      </c>
      <c r="F1155" s="3" t="n">
        <v>0.2003582162047269</v>
      </c>
      <c r="G1155" s="4" t="n">
        <v>17019</v>
      </c>
      <c r="H1155" s="4" t="n">
        <v>16317</v>
      </c>
      <c r="I1155" s="3" t="n">
        <v>9963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18.8143</v>
      </c>
      <c r="O1155" s="8" t="n">
        <v>21.9275</v>
      </c>
      <c r="P1155" s="3" t="n">
        <v>8.895700000000001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70130</t>
        </is>
      </c>
      <c r="V1155" s="10" t="inlineStr">
        <is>
          <t>65740</t>
        </is>
      </c>
      <c r="W1155" s="3" t="inlineStr">
        <is>
          <t>30047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1616.4</v>
      </c>
      <c r="AO1155" s="4" t="n">
        <v>1647.05</v>
      </c>
      <c r="AP1155" s="3" t="n">
        <v>1650.35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2.67031392471017</v>
      </c>
      <c r="E1156" s="2" t="n">
        <v>2.676985536665838</v>
      </c>
      <c r="F1156" s="3" t="n">
        <v>-1.470406524156693</v>
      </c>
      <c r="G1156" s="4" t="n">
        <v>542</v>
      </c>
      <c r="H1156" s="4" t="n">
        <v>622</v>
      </c>
      <c r="I1156" s="3" t="n">
        <v>409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0.1835</v>
      </c>
      <c r="O1156" s="8" t="n">
        <v>0.1678</v>
      </c>
      <c r="P1156" s="3" t="n">
        <v>0.08449999999999999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12059</t>
        </is>
      </c>
      <c r="V1156" s="10" t="inlineStr">
        <is>
          <t>11180</t>
        </is>
      </c>
      <c r="W1156" s="3" t="inlineStr">
        <is>
          <t>5605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78.81999999999999</v>
      </c>
      <c r="AO1156" s="4" t="n">
        <v>80.93000000000001</v>
      </c>
      <c r="AP1156" s="3" t="n">
        <v>79.73999999999999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-4.339300937766419</v>
      </c>
      <c r="E1157" s="2" t="n">
        <v>5.587737278317445</v>
      </c>
      <c r="F1157" s="3" t="n">
        <v>-1.907494935854145</v>
      </c>
      <c r="G1157" s="4" t="n">
        <v>10905</v>
      </c>
      <c r="H1157" s="4" t="n">
        <v>1984</v>
      </c>
      <c r="I1157" s="3" t="n">
        <v>1491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14.948</v>
      </c>
      <c r="O1157" s="8" t="n">
        <v>2.8502</v>
      </c>
      <c r="P1157" s="3" t="n">
        <v>1.5664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121029</t>
        </is>
      </c>
      <c r="V1157" s="10" t="inlineStr">
        <is>
          <t>28602</t>
        </is>
      </c>
      <c r="W1157" s="3" t="inlineStr">
        <is>
          <t>14982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561.05</v>
      </c>
      <c r="AO1157" s="4" t="n">
        <v>592.4</v>
      </c>
      <c r="AP1157" s="3" t="n">
        <v>581.1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1.111703342724445</v>
      </c>
      <c r="E1158" s="2" t="n">
        <v>1.189848633180206</v>
      </c>
      <c r="F1158" s="3" t="n">
        <v>0.04465282429112965</v>
      </c>
      <c r="G1158" s="4" t="n">
        <v>48948</v>
      </c>
      <c r="H1158" s="4" t="n">
        <v>55723</v>
      </c>
      <c r="I1158" s="3" t="n">
        <v>35371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99.26520000000001</v>
      </c>
      <c r="O1158" s="8" t="n">
        <v>165.7881</v>
      </c>
      <c r="P1158" s="3" t="n">
        <v>61.3225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997817</t>
        </is>
      </c>
      <c r="V1158" s="10" t="inlineStr">
        <is>
          <t>1318629</t>
        </is>
      </c>
      <c r="W1158" s="3" t="inlineStr">
        <is>
          <t>417953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3600</v>
      </c>
      <c r="AC1158" s="5" t="n">
        <v>1200</v>
      </c>
      <c r="AD1158" s="4" t="n">
        <v>12</v>
      </c>
      <c r="AE1158" s="4" t="n">
        <v>7</v>
      </c>
      <c r="AF1158" s="5" t="n">
        <v>12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660</v>
      </c>
      <c r="AL1158" s="4" t="n">
        <v>677</v>
      </c>
      <c r="AM1158" s="5" t="n">
        <v>672.3</v>
      </c>
      <c r="AN1158" s="4" t="n">
        <v>663.95</v>
      </c>
      <c r="AO1158" s="4" t="n">
        <v>671.85</v>
      </c>
      <c r="AP1158" s="3" t="n">
        <v>672.15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-1.391304347826092</v>
      </c>
      <c r="E1159" s="2" t="n">
        <v>2.217183169564125</v>
      </c>
      <c r="F1159" s="3" t="n">
        <v>-1.232437761893024</v>
      </c>
      <c r="G1159" s="4" t="n">
        <v>5706</v>
      </c>
      <c r="H1159" s="4" t="n">
        <v>2896</v>
      </c>
      <c r="I1159" s="3" t="n">
        <v>2676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6.1039</v>
      </c>
      <c r="O1159" s="8" t="n">
        <v>3.9783</v>
      </c>
      <c r="P1159" s="3" t="n">
        <v>3.1631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198.45</v>
      </c>
      <c r="AO1159" s="4" t="n">
        <v>202.85</v>
      </c>
      <c r="AP1159" s="3" t="n">
        <v>200.35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-2.212674543501614</v>
      </c>
      <c r="E1160" s="2" t="n">
        <v>3.8664323374341</v>
      </c>
      <c r="F1160" s="3" t="n">
        <v>1.755499153976314</v>
      </c>
      <c r="G1160" s="4" t="n">
        <v>71246</v>
      </c>
      <c r="H1160" s="4" t="n">
        <v>28460</v>
      </c>
      <c r="I1160" s="3" t="n">
        <v>32038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43.0568</v>
      </c>
      <c r="O1160" s="8" t="n">
        <v>18.2541</v>
      </c>
      <c r="P1160" s="3" t="n">
        <v>24.6526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715346</t>
        </is>
      </c>
      <c r="V1160" s="10" t="inlineStr">
        <is>
          <t>277247</t>
        </is>
      </c>
      <c r="W1160" s="3" t="inlineStr">
        <is>
          <t>383524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227.6</v>
      </c>
      <c r="AO1160" s="4" t="n">
        <v>236.4</v>
      </c>
      <c r="AP1160" s="3" t="n">
        <v>240.55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-3.217158176943689</v>
      </c>
      <c r="E1161" s="2" t="n">
        <v>-1.717451523545719</v>
      </c>
      <c r="F1161" s="3" t="n">
        <v>0.8455467869222218</v>
      </c>
      <c r="G1161" s="4" t="n">
        <v>138</v>
      </c>
      <c r="H1161" s="4" t="n">
        <v>79</v>
      </c>
      <c r="I1161" s="3" t="n">
        <v>159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0.045</v>
      </c>
      <c r="O1161" s="8" t="n">
        <v>0.0292</v>
      </c>
      <c r="P1161" s="3" t="n">
        <v>0.06910000000000001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18.05</v>
      </c>
      <c r="AO1161" s="4" t="n">
        <v>17.74</v>
      </c>
      <c r="AP1161" s="3" t="n">
        <v>17.89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1.083055065721179</v>
      </c>
      <c r="E1162" s="2" t="n">
        <v>-1.203010619651513</v>
      </c>
      <c r="F1162" s="3" t="n">
        <v>0.1845064660750245</v>
      </c>
      <c r="G1162" s="4" t="n">
        <v>108020</v>
      </c>
      <c r="H1162" s="4" t="n">
        <v>150723</v>
      </c>
      <c r="I1162" s="3" t="n">
        <v>68845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642.8235</v>
      </c>
      <c r="O1162" s="8" t="n">
        <v>990.9138</v>
      </c>
      <c r="P1162" s="3" t="n">
        <v>502.459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325533</t>
        </is>
      </c>
      <c r="V1162" s="10" t="inlineStr">
        <is>
          <t>299019</t>
        </is>
      </c>
      <c r="W1162" s="3" t="inlineStr">
        <is>
          <t>179797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3750</v>
      </c>
      <c r="AC1162" s="5" t="n">
        <v>3350</v>
      </c>
      <c r="AD1162" s="4" t="n">
        <v>105</v>
      </c>
      <c r="AE1162" s="4" t="n">
        <v>319</v>
      </c>
      <c r="AF1162" s="5" t="n">
        <v>238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12190.2</v>
      </c>
      <c r="AL1162" s="4" t="n">
        <v>12037.6</v>
      </c>
      <c r="AM1162" s="5" t="n">
        <v>12132.9</v>
      </c>
      <c r="AN1162" s="4" t="n">
        <v>12123.75</v>
      </c>
      <c r="AO1162" s="4" t="n">
        <v>11977.9</v>
      </c>
      <c r="AP1162" s="3" t="n">
        <v>12000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0.7070076939072644</v>
      </c>
      <c r="E1163" s="2" t="n">
        <v>7.660540986991526</v>
      </c>
      <c r="F1163" s="3" t="n">
        <v>-1.476793248945135</v>
      </c>
      <c r="G1163" s="4" t="n">
        <v>10325</v>
      </c>
      <c r="H1163" s="4" t="n">
        <v>18651</v>
      </c>
      <c r="I1163" s="3" t="n">
        <v>5750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2.6197</v>
      </c>
      <c r="O1163" s="8" t="n">
        <v>6.9593</v>
      </c>
      <c r="P1163" s="3" t="n">
        <v>2.1035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56530</t>
        </is>
      </c>
      <c r="V1163" s="10" t="inlineStr">
        <is>
          <t>71418</t>
        </is>
      </c>
      <c r="W1163" s="3" t="inlineStr">
        <is>
          <t>38732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242.15</v>
      </c>
      <c r="AO1163" s="4" t="n">
        <v>260.7</v>
      </c>
      <c r="AP1163" s="3" t="n">
        <v>256.85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-5.001773678609438</v>
      </c>
      <c r="E1164" s="2" t="n">
        <v>-5.003734129947719</v>
      </c>
      <c r="F1164" s="3" t="n">
        <v>4.997753818508523</v>
      </c>
      <c r="G1164" s="4" t="n">
        <v>21</v>
      </c>
      <c r="H1164" s="4" t="n">
        <v>26</v>
      </c>
      <c r="I1164" s="3" t="n">
        <v>43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0.0038</v>
      </c>
      <c r="O1164" s="8" t="n">
        <v>0.008500000000000001</v>
      </c>
      <c r="P1164" s="3" t="n">
        <v>0.012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187.46</v>
      </c>
      <c r="AO1164" s="4" t="n">
        <v>178.08</v>
      </c>
      <c r="AP1164" s="3" t="n">
        <v>186.98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-1.959447946839323</v>
      </c>
      <c r="E1165" s="2" t="n">
        <v>-2.068126520681261</v>
      </c>
      <c r="F1165" s="3" t="n">
        <v>2.803904170363795</v>
      </c>
      <c r="G1165" s="4" t="n">
        <v>4885</v>
      </c>
      <c r="H1165" s="4" t="n">
        <v>2191</v>
      </c>
      <c r="I1165" s="3" t="n">
        <v>2222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2.4511</v>
      </c>
      <c r="O1165" s="8" t="n">
        <v>2.1533</v>
      </c>
      <c r="P1165" s="3" t="n">
        <v>1.2665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238410</t>
        </is>
      </c>
      <c r="V1165" s="10" t="inlineStr">
        <is>
          <t>265072</t>
        </is>
      </c>
      <c r="W1165" s="3" t="inlineStr">
        <is>
          <t>144541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57.54</v>
      </c>
      <c r="AO1165" s="4" t="n">
        <v>56.35</v>
      </c>
      <c r="AP1165" s="3" t="n">
        <v>57.93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2.744827297642225</v>
      </c>
      <c r="E1166" s="2" t="n">
        <v>1.655433609578287</v>
      </c>
      <c r="F1166" s="3" t="n">
        <v>0.5207916032369202</v>
      </c>
      <c r="G1166" s="4" t="n">
        <v>28941</v>
      </c>
      <c r="H1166" s="4" t="n">
        <v>13275</v>
      </c>
      <c r="I1166" s="3" t="n">
        <v>10870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28.933</v>
      </c>
      <c r="O1166" s="8" t="n">
        <v>14.7648</v>
      </c>
      <c r="P1166" s="3" t="n">
        <v>10.1456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58249</t>
        </is>
      </c>
      <c r="V1166" s="10" t="inlineStr">
        <is>
          <t>23836</t>
        </is>
      </c>
      <c r="W1166" s="3" t="inlineStr">
        <is>
          <t>21253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2455.55</v>
      </c>
      <c r="AO1166" s="4" t="n">
        <v>2496.2</v>
      </c>
      <c r="AP1166" s="3" t="n">
        <v>2509.2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-1.555857847304876</v>
      </c>
      <c r="E1167" s="2" t="n">
        <v>5.596338198462729</v>
      </c>
      <c r="F1167" s="3" t="n">
        <v>0.1472151795207291</v>
      </c>
      <c r="G1167" s="4" t="n">
        <v>417</v>
      </c>
      <c r="H1167" s="4" t="n">
        <v>515</v>
      </c>
      <c r="I1167" s="3" t="n">
        <v>478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0.2149</v>
      </c>
      <c r="O1167" s="8" t="n">
        <v>0.2383</v>
      </c>
      <c r="P1167" s="3" t="n">
        <v>0.2335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2532</t>
        </is>
      </c>
      <c r="V1167" s="10" t="inlineStr">
        <is>
          <t>2221</t>
        </is>
      </c>
      <c r="W1167" s="3" t="inlineStr">
        <is>
          <t>2594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578.95</v>
      </c>
      <c r="AO1167" s="4" t="n">
        <v>611.35</v>
      </c>
      <c r="AP1167" s="3" t="n">
        <v>612.25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-2.12170166935918</v>
      </c>
      <c r="E1168" s="2" t="n">
        <v>5.996919014084511</v>
      </c>
      <c r="F1168" s="3" t="n">
        <v>-0.9550503477629002</v>
      </c>
      <c r="G1168" s="4" t="n">
        <v>1997</v>
      </c>
      <c r="H1168" s="4" t="n">
        <v>1786</v>
      </c>
      <c r="I1168" s="3" t="n">
        <v>785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0.6947</v>
      </c>
      <c r="O1168" s="8" t="n">
        <v>0.7212000000000001</v>
      </c>
      <c r="P1168" s="3" t="n">
        <v>0.2424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26954</t>
        </is>
      </c>
      <c r="V1168" s="10" t="inlineStr">
        <is>
          <t>32623</t>
        </is>
      </c>
      <c r="W1168" s="3" t="inlineStr">
        <is>
          <t>13212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90.88</v>
      </c>
      <c r="AO1168" s="4" t="n">
        <v>96.33</v>
      </c>
      <c r="AP1168" s="3" t="n">
        <v>95.41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-3.396414342629484</v>
      </c>
      <c r="E1169" s="2" t="n">
        <v>4.948963810702135</v>
      </c>
      <c r="F1169" s="3" t="n">
        <v>1.974653698791632</v>
      </c>
      <c r="G1169" s="4" t="n">
        <v>14813</v>
      </c>
      <c r="H1169" s="4" t="n">
        <v>7720</v>
      </c>
      <c r="I1169" s="3" t="n">
        <v>6514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15.9648</v>
      </c>
      <c r="O1169" s="8" t="n">
        <v>5.3608</v>
      </c>
      <c r="P1169" s="3" t="n">
        <v>5.656000000000001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219941</t>
        </is>
      </c>
      <c r="V1169" s="10" t="inlineStr">
        <is>
          <t>57581</t>
        </is>
      </c>
      <c r="W1169" s="3" t="inlineStr">
        <is>
          <t>46774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484.95</v>
      </c>
      <c r="AO1169" s="4" t="n">
        <v>508.95</v>
      </c>
      <c r="AP1169" s="3" t="n">
        <v>519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-0.8058643623476934</v>
      </c>
      <c r="E1170" s="2" t="n">
        <v>0.3279009445504843</v>
      </c>
      <c r="F1170" s="3" t="n">
        <v>1.839024390243894</v>
      </c>
      <c r="G1170" s="4" t="n">
        <v>83273</v>
      </c>
      <c r="H1170" s="4" t="n">
        <v>53675</v>
      </c>
      <c r="I1170" s="3" t="n">
        <v>110374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216.623</v>
      </c>
      <c r="O1170" s="8" t="n">
        <v>109.6362</v>
      </c>
      <c r="P1170" s="3" t="n">
        <v>409.4794000000001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1106741</t>
        </is>
      </c>
      <c r="V1170" s="10" t="inlineStr">
        <is>
          <t>541351</t>
        </is>
      </c>
      <c r="W1170" s="3" t="inlineStr">
        <is>
          <t>1950509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0</v>
      </c>
      <c r="AC1170" s="5" t="n">
        <v>6825</v>
      </c>
      <c r="AD1170" s="4" t="n">
        <v>5</v>
      </c>
      <c r="AE1170" s="4" t="n">
        <v>2</v>
      </c>
      <c r="AF1170" s="5" t="n">
        <v>28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1032</v>
      </c>
      <c r="AL1170" s="4" t="n">
        <v>1031.55</v>
      </c>
      <c r="AM1170" s="5" t="n">
        <v>1053.45</v>
      </c>
      <c r="AN1170" s="4" t="n">
        <v>1021.65</v>
      </c>
      <c r="AO1170" s="4" t="n">
        <v>1025</v>
      </c>
      <c r="AP1170" s="3" t="n">
        <v>1043.85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-2.760552110422076</v>
      </c>
      <c r="E1171" s="2" t="n">
        <v>7.817321538778028</v>
      </c>
      <c r="F1171" s="3" t="n">
        <v>-2.175157412707494</v>
      </c>
      <c r="G1171" s="4" t="n">
        <v>2015</v>
      </c>
      <c r="H1171" s="4" t="n">
        <v>1418</v>
      </c>
      <c r="I1171" s="3" t="n">
        <v>1311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0.8634000000000001</v>
      </c>
      <c r="O1171" s="8" t="n">
        <v>0.5091</v>
      </c>
      <c r="P1171" s="3" t="n">
        <v>0.4157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14180</t>
        </is>
      </c>
      <c r="V1171" s="10" t="inlineStr">
        <is>
          <t>9862</t>
        </is>
      </c>
      <c r="W1171" s="3" t="inlineStr">
        <is>
          <t>6765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243.05</v>
      </c>
      <c r="AO1171" s="4" t="n">
        <v>262.05</v>
      </c>
      <c r="AP1171" s="3" t="n">
        <v>256.35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0.9480034472852715</v>
      </c>
      <c r="E1172" s="2" t="n">
        <v>2.418895845190666</v>
      </c>
      <c r="F1172" s="3" t="n">
        <v>1.21329999073816</v>
      </c>
      <c r="G1172" s="4" t="n">
        <v>4810</v>
      </c>
      <c r="H1172" s="4" t="n">
        <v>2826</v>
      </c>
      <c r="I1172" s="3" t="n">
        <v>2882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3.1417</v>
      </c>
      <c r="O1172" s="8" t="n">
        <v>1.1646</v>
      </c>
      <c r="P1172" s="3" t="n">
        <v>1.7696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37580</t>
        </is>
      </c>
      <c r="V1172" s="10" t="inlineStr">
        <is>
          <t>8899</t>
        </is>
      </c>
      <c r="W1172" s="3" t="inlineStr">
        <is>
          <t>17199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527.1</v>
      </c>
      <c r="AO1172" s="4" t="n">
        <v>539.85</v>
      </c>
      <c r="AP1172" s="3" t="n">
        <v>546.4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-79.051656744242</v>
      </c>
      <c r="E1173" s="2" t="n">
        <v>-2.253480694703609</v>
      </c>
      <c r="F1173" s="3" t="n">
        <v>-1.483113069016156</v>
      </c>
      <c r="G1173" s="4" t="n">
        <v>622</v>
      </c>
      <c r="H1173" s="4" t="n">
        <v>478</v>
      </c>
      <c r="I1173" s="3" t="n">
        <v>472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0.5473</v>
      </c>
      <c r="O1173" s="8" t="n">
        <v>0.4533</v>
      </c>
      <c r="P1173" s="3" t="n">
        <v>0.283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-</t>
        </is>
      </c>
      <c r="V1173" s="10" t="inlineStr">
        <is>
          <t>-</t>
        </is>
      </c>
      <c r="W1173" s="3" t="inlineStr">
        <is>
          <t>-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348.35</v>
      </c>
      <c r="AO1173" s="4" t="n">
        <v>340.5</v>
      </c>
      <c r="AP1173" s="3" t="n">
        <v>335.45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4.229397114586372</v>
      </c>
      <c r="E1174" s="2" t="n">
        <v>1.392775649029163</v>
      </c>
      <c r="F1174" s="3" t="n">
        <v>-0.184709454151732</v>
      </c>
      <c r="G1174" s="4" t="n">
        <v>276137</v>
      </c>
      <c r="H1174" s="4" t="n">
        <v>151649</v>
      </c>
      <c r="I1174" s="3" t="n">
        <v>131344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1152.2857</v>
      </c>
      <c r="O1174" s="8" t="n">
        <v>671.4626</v>
      </c>
      <c r="P1174" s="3" t="n">
        <v>514.361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590029</t>
        </is>
      </c>
      <c r="V1174" s="10" t="inlineStr">
        <is>
          <t>414231</t>
        </is>
      </c>
      <c r="W1174" s="3" t="inlineStr">
        <is>
          <t>335844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2322.7</v>
      </c>
      <c r="AO1174" s="4" t="n">
        <v>2355.05</v>
      </c>
      <c r="AP1174" s="3" t="n">
        <v>2350.7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3.290150842945867</v>
      </c>
      <c r="E1175" s="2" t="n">
        <v>1.377912170984809</v>
      </c>
      <c r="F1175" s="3" t="n">
        <v>-1.240551808290672</v>
      </c>
      <c r="G1175" s="4" t="n">
        <v>2208</v>
      </c>
      <c r="H1175" s="4" t="n">
        <v>3211</v>
      </c>
      <c r="I1175" s="3" t="n">
        <v>1616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2.0251</v>
      </c>
      <c r="O1175" s="8" t="n">
        <v>3.7787</v>
      </c>
      <c r="P1175" s="3" t="n">
        <v>1.2422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38044</t>
        </is>
      </c>
      <c r="V1175" s="10" t="inlineStr">
        <is>
          <t>44986</t>
        </is>
      </c>
      <c r="W1175" s="3" t="inlineStr">
        <is>
          <t>18448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291.02</v>
      </c>
      <c r="AO1175" s="4" t="n">
        <v>295.03</v>
      </c>
      <c r="AP1175" s="3" t="n">
        <v>291.37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-1.643582640812559</v>
      </c>
      <c r="E1176" s="2" t="n">
        <v>-0.1314307172362003</v>
      </c>
      <c r="F1176" s="3" t="n">
        <v>-0.9400263207369806</v>
      </c>
      <c r="G1176" s="4" t="n">
        <v>1369</v>
      </c>
      <c r="H1176" s="4" t="n">
        <v>801</v>
      </c>
      <c r="I1176" s="3" t="n">
        <v>1170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0.9501999999999999</v>
      </c>
      <c r="O1176" s="8" t="n">
        <v>0.8064</v>
      </c>
      <c r="P1176" s="3" t="n">
        <v>0.6284000000000001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74779</t>
        </is>
      </c>
      <c r="V1176" s="10" t="inlineStr">
        <is>
          <t>52844</t>
        </is>
      </c>
      <c r="W1176" s="3" t="inlineStr">
        <is>
          <t>37230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53.26</v>
      </c>
      <c r="AO1176" s="4" t="n">
        <v>53.19</v>
      </c>
      <c r="AP1176" s="3" t="n">
        <v>52.69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-2.452667814113583</v>
      </c>
      <c r="E1178" s="2" t="n">
        <v>3.440670489633867</v>
      </c>
      <c r="F1178" s="3" t="n">
        <v>2.238805970149263</v>
      </c>
      <c r="G1178" s="4" t="n">
        <v>266</v>
      </c>
      <c r="H1178" s="4" t="n">
        <v>159</v>
      </c>
      <c r="I1178" s="3" t="n">
        <v>204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0.1733</v>
      </c>
      <c r="O1178" s="8" t="n">
        <v>0.07630000000000001</v>
      </c>
      <c r="P1178" s="3" t="n">
        <v>0.134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45.34</v>
      </c>
      <c r="AO1178" s="4" t="n">
        <v>46.9</v>
      </c>
      <c r="AP1178" s="3" t="n">
        <v>47.95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-3.496326323790209</v>
      </c>
      <c r="E1179" s="2" t="n">
        <v>4.988185875557885</v>
      </c>
      <c r="F1179" s="3" t="n">
        <v>1.600400100025007</v>
      </c>
      <c r="G1179" s="4" t="n">
        <v>498</v>
      </c>
      <c r="H1179" s="4" t="n">
        <v>607</v>
      </c>
      <c r="I1179" s="3" t="n">
        <v>509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1.3562</v>
      </c>
      <c r="O1179" s="8" t="n">
        <v>1.6406</v>
      </c>
      <c r="P1179" s="3" t="n">
        <v>0.9120999999999999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38.09</v>
      </c>
      <c r="AO1179" s="4" t="n">
        <v>39.99</v>
      </c>
      <c r="AP1179" s="3" t="n">
        <v>40.63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-0.9588697691908282</v>
      </c>
      <c r="E1180" s="2" t="n">
        <v>3.087061460998165</v>
      </c>
      <c r="F1180" s="3" t="n">
        <v>-1.799400199933346</v>
      </c>
      <c r="G1180" s="4" t="n">
        <v>71280</v>
      </c>
      <c r="H1180" s="4" t="n">
        <v>44112</v>
      </c>
      <c r="I1180" s="3" t="n">
        <v>57962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303.9666</v>
      </c>
      <c r="O1180" s="8" t="n">
        <v>190.6496</v>
      </c>
      <c r="P1180" s="3" t="n">
        <v>206.4634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173087</t>
        </is>
      </c>
      <c r="V1180" s="10" t="inlineStr">
        <is>
          <t>100434</t>
        </is>
      </c>
      <c r="W1180" s="3" t="inlineStr">
        <is>
          <t>146861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2400</v>
      </c>
      <c r="AC1180" s="5" t="n">
        <v>7700</v>
      </c>
      <c r="AD1180" s="4" t="n">
        <v>118</v>
      </c>
      <c r="AE1180" s="4" t="n">
        <v>148</v>
      </c>
      <c r="AF1180" s="5" t="n">
        <v>272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5575.7</v>
      </c>
      <c r="AL1180" s="4" t="n">
        <v>5732.9</v>
      </c>
      <c r="AM1180" s="5" t="n">
        <v>5628</v>
      </c>
      <c r="AN1180" s="4" t="n">
        <v>5531.15</v>
      </c>
      <c r="AO1180" s="4" t="n">
        <v>5701.9</v>
      </c>
      <c r="AP1180" s="3" t="n">
        <v>5599.3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-0.3329742434629299</v>
      </c>
      <c r="E1181" s="2" t="n">
        <v>2.171563329075357</v>
      </c>
      <c r="F1181" s="3" t="n">
        <v>0.9232544720138619</v>
      </c>
      <c r="G1181" s="4" t="n">
        <v>25336</v>
      </c>
      <c r="H1181" s="4" t="n">
        <v>15095</v>
      </c>
      <c r="I1181" s="3" t="n">
        <v>9129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24.5895</v>
      </c>
      <c r="O1181" s="8" t="n">
        <v>12.323</v>
      </c>
      <c r="P1181" s="3" t="n">
        <v>9.4511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146715</t>
        </is>
      </c>
      <c r="V1181" s="10" t="inlineStr">
        <is>
          <t>54195</t>
        </is>
      </c>
      <c r="W1181" s="3" t="inlineStr">
        <is>
          <t>51194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1017.7</v>
      </c>
      <c r="AO1181" s="4" t="n">
        <v>1039.8</v>
      </c>
      <c r="AP1181" s="3" t="n">
        <v>1049.4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-1.333482743164498</v>
      </c>
      <c r="E1182" s="2" t="n">
        <v>2.930153321976145</v>
      </c>
      <c r="F1182" s="3" t="n">
        <v>1.754385964912291</v>
      </c>
      <c r="G1182" s="4" t="n">
        <v>1463</v>
      </c>
      <c r="H1182" s="4" t="n">
        <v>823</v>
      </c>
      <c r="I1182" s="3" t="n">
        <v>565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0.5646</v>
      </c>
      <c r="O1182" s="8" t="n">
        <v>0.3964</v>
      </c>
      <c r="P1182" s="3" t="n">
        <v>0.1358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6499</t>
        </is>
      </c>
      <c r="V1182" s="10" t="inlineStr">
        <is>
          <t>6318</t>
        </is>
      </c>
      <c r="W1182" s="3" t="inlineStr">
        <is>
          <t>1544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440.25</v>
      </c>
      <c r="AO1182" s="4" t="n">
        <v>453.15</v>
      </c>
      <c r="AP1182" s="3" t="n">
        <v>461.1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0.6214611241541262</v>
      </c>
      <c r="E1183" s="2" t="n">
        <v>0.8509470216854303</v>
      </c>
      <c r="F1183" s="3" t="n">
        <v>1.279259662493192</v>
      </c>
      <c r="G1183" s="4" t="n">
        <v>5258</v>
      </c>
      <c r="H1183" s="4" t="n">
        <v>4745</v>
      </c>
      <c r="I1183" s="3" t="n">
        <v>5029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13.4861</v>
      </c>
      <c r="O1183" s="8" t="n">
        <v>15.2677</v>
      </c>
      <c r="P1183" s="3" t="n">
        <v>14.2199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493271</t>
        </is>
      </c>
      <c r="V1183" s="10" t="inlineStr">
        <is>
          <t>1134192</t>
        </is>
      </c>
      <c r="W1183" s="3" t="inlineStr">
        <is>
          <t>577647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72.86</v>
      </c>
      <c r="AO1183" s="4" t="n">
        <v>73.48</v>
      </c>
      <c r="AP1183" s="3" t="n">
        <v>74.42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-0.5672666153092049</v>
      </c>
      <c r="E1184" s="2" t="n">
        <v>2.169319622482036</v>
      </c>
      <c r="F1184" s="3" t="n">
        <v>0.9857989797325371</v>
      </c>
      <c r="G1184" s="4" t="n">
        <v>21197</v>
      </c>
      <c r="H1184" s="4" t="n">
        <v>8809</v>
      </c>
      <c r="I1184" s="3" t="n">
        <v>10883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14.2638</v>
      </c>
      <c r="O1184" s="8" t="n">
        <v>13.5547</v>
      </c>
      <c r="P1184" s="3" t="n">
        <v>21.8924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106194</t>
        </is>
      </c>
      <c r="V1184" s="10" t="inlineStr">
        <is>
          <t>124367</t>
        </is>
      </c>
      <c r="W1184" s="3" t="inlineStr">
        <is>
          <t>250048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709.9</v>
      </c>
      <c r="AO1184" s="4" t="n">
        <v>725.3</v>
      </c>
      <c r="AP1184" s="3" t="n">
        <v>732.45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-3.728725477458756</v>
      </c>
      <c r="E1185" s="2" t="n">
        <v>2.860998650472341</v>
      </c>
      <c r="F1185" s="3" t="n">
        <v>4.473891367095246</v>
      </c>
      <c r="G1185" s="4" t="n">
        <v>527</v>
      </c>
      <c r="H1185" s="4" t="n">
        <v>293</v>
      </c>
      <c r="I1185" s="3" t="n">
        <v>423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1.1262</v>
      </c>
      <c r="O1185" s="8" t="n">
        <v>0.4086</v>
      </c>
      <c r="P1185" s="3" t="n">
        <v>0.7139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74.09999999999999</v>
      </c>
      <c r="AO1185" s="4" t="n">
        <v>76.22</v>
      </c>
      <c r="AP1185" s="3" t="n">
        <v>79.63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-4.165981922760893</v>
      </c>
      <c r="E1186" s="2" t="n">
        <v>2.465060447569236</v>
      </c>
      <c r="F1186" s="3" t="n">
        <v>4.757123132923311</v>
      </c>
      <c r="G1186" s="4" t="n">
        <v>853</v>
      </c>
      <c r="H1186" s="4" t="n">
        <v>573</v>
      </c>
      <c r="I1186" s="3" t="n">
        <v>2505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0.2312</v>
      </c>
      <c r="O1186" s="8" t="n">
        <v>5.898300000000001</v>
      </c>
      <c r="P1186" s="3" t="n">
        <v>4.9477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5558</t>
        </is>
      </c>
      <c r="V1186" s="10" t="inlineStr">
        <is>
          <t>243577</t>
        </is>
      </c>
      <c r="W1186" s="3" t="inlineStr">
        <is>
          <t>163643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233.26</v>
      </c>
      <c r="AO1186" s="4" t="n">
        <v>239.01</v>
      </c>
      <c r="AP1186" s="3" t="n">
        <v>250.38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0.1319385543304124</v>
      </c>
      <c r="E1187" s="2" t="n">
        <v>2.823529411764706</v>
      </c>
      <c r="F1187" s="3" t="n">
        <v>3.130434782608697</v>
      </c>
      <c r="G1187" s="4" t="n">
        <v>2488</v>
      </c>
      <c r="H1187" s="4" t="n">
        <v>563</v>
      </c>
      <c r="I1187" s="3" t="n">
        <v>803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0.3838</v>
      </c>
      <c r="O1187" s="8" t="n">
        <v>0.1958</v>
      </c>
      <c r="P1187" s="3" t="n">
        <v>0.2266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28715</t>
        </is>
      </c>
      <c r="V1187" s="10" t="inlineStr">
        <is>
          <t>9145</t>
        </is>
      </c>
      <c r="W1187" s="3" t="inlineStr">
        <is>
          <t>11913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106.25</v>
      </c>
      <c r="AO1187" s="4" t="n">
        <v>109.25</v>
      </c>
      <c r="AP1187" s="3" t="n">
        <v>112.67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-2.228423858713762</v>
      </c>
      <c r="E1189" s="2" t="n">
        <v>2.436842329484932</v>
      </c>
      <c r="F1189" s="3" t="n">
        <v>-0.0914951133291669</v>
      </c>
      <c r="G1189" s="4" t="n">
        <v>17783</v>
      </c>
      <c r="H1189" s="4" t="n">
        <v>11132</v>
      </c>
      <c r="I1189" s="3" t="n">
        <v>4220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9.984400000000001</v>
      </c>
      <c r="O1189" s="8" t="n">
        <v>12.8364</v>
      </c>
      <c r="P1189" s="3" t="n">
        <v>2.7794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44447</t>
        </is>
      </c>
      <c r="V1189" s="10" t="inlineStr">
        <is>
          <t>82482</t>
        </is>
      </c>
      <c r="W1189" s="3" t="inlineStr">
        <is>
          <t>9333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1173.65</v>
      </c>
      <c r="AO1189" s="4" t="n">
        <v>1202.25</v>
      </c>
      <c r="AP1189" s="3" t="n">
        <v>1201.15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-2.401553442416971</v>
      </c>
      <c r="E1190" s="2" t="n">
        <v>4.830592778980628</v>
      </c>
      <c r="F1190" s="3" t="n">
        <v>0.7340422562728439</v>
      </c>
      <c r="G1190" s="4" t="n">
        <v>23204</v>
      </c>
      <c r="H1190" s="4" t="n">
        <v>14288</v>
      </c>
      <c r="I1190" s="3" t="n">
        <v>21305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38.7054</v>
      </c>
      <c r="O1190" s="8" t="n">
        <v>16.3501</v>
      </c>
      <c r="P1190" s="3" t="n">
        <v>27.737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115417</t>
        </is>
      </c>
      <c r="V1190" s="10" t="inlineStr">
        <is>
          <t>28071</t>
        </is>
      </c>
      <c r="W1190" s="3" t="inlineStr">
        <is>
          <t>50058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1708.9</v>
      </c>
      <c r="AO1190" s="4" t="n">
        <v>1791.45</v>
      </c>
      <c r="AP1190" s="3" t="n">
        <v>1804.6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0.2787121576165392</v>
      </c>
      <c r="E1191" s="2" t="n">
        <v>2.918343875790667</v>
      </c>
      <c r="F1191" s="3" t="n">
        <v>0.7217022861665968</v>
      </c>
      <c r="G1191" s="4" t="n">
        <v>51940</v>
      </c>
      <c r="H1191" s="4" t="n">
        <v>46489</v>
      </c>
      <c r="I1191" s="3" t="n">
        <v>17374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119.262</v>
      </c>
      <c r="O1191" s="8" t="n">
        <v>82.96340000000001</v>
      </c>
      <c r="P1191" s="3" t="n">
        <v>24.673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712104</t>
        </is>
      </c>
      <c r="V1191" s="10" t="inlineStr">
        <is>
          <t>511606</t>
        </is>
      </c>
      <c r="W1191" s="3" t="inlineStr">
        <is>
          <t>80842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800</v>
      </c>
      <c r="AC1191" s="5" t="n">
        <v>-800</v>
      </c>
      <c r="AD1191" s="4" t="n">
        <v>1</v>
      </c>
      <c r="AE1191" s="4" t="n">
        <v>2</v>
      </c>
      <c r="AF1191" s="5" t="n">
        <v>3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1042.6</v>
      </c>
      <c r="AL1191" s="4" t="n">
        <v>1075.3</v>
      </c>
      <c r="AM1191" s="5" t="n">
        <v>1087.85</v>
      </c>
      <c r="AN1191" s="4" t="n">
        <v>1043.4</v>
      </c>
      <c r="AO1191" s="4" t="n">
        <v>1073.85</v>
      </c>
      <c r="AP1191" s="3" t="n">
        <v>1081.6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-2.48270248270248</v>
      </c>
      <c r="E1192" s="2" t="n">
        <v>0.5008347245408908</v>
      </c>
      <c r="F1192" s="3" t="n">
        <v>0.5813953488372117</v>
      </c>
      <c r="G1192" s="4" t="n">
        <v>1349</v>
      </c>
      <c r="H1192" s="4" t="n">
        <v>926</v>
      </c>
      <c r="I1192" s="3" t="n">
        <v>804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0.5525</v>
      </c>
      <c r="O1192" s="8" t="n">
        <v>0.3422</v>
      </c>
      <c r="P1192" s="3" t="n">
        <v>0.283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127023</t>
        </is>
      </c>
      <c r="V1192" s="10" t="inlineStr">
        <is>
          <t>71232</t>
        </is>
      </c>
      <c r="W1192" s="3" t="inlineStr">
        <is>
          <t>77935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23.96</v>
      </c>
      <c r="AO1192" s="4" t="n">
        <v>24.08</v>
      </c>
      <c r="AP1192" s="3" t="n">
        <v>24.22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1.561630771676078</v>
      </c>
      <c r="E1193" s="2" t="n">
        <v>-0.8411909699127508</v>
      </c>
      <c r="F1193" s="3" t="n">
        <v>2.86458333333333</v>
      </c>
      <c r="G1193" s="4" t="n">
        <v>29425</v>
      </c>
      <c r="H1193" s="4" t="n">
        <v>135044</v>
      </c>
      <c r="I1193" s="3" t="n">
        <v>102374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75.0975</v>
      </c>
      <c r="O1193" s="8" t="n">
        <v>339.6686</v>
      </c>
      <c r="P1193" s="3" t="n">
        <v>291.9965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219224</t>
        </is>
      </c>
      <c r="V1193" s="10" t="inlineStr">
        <is>
          <t>432451</t>
        </is>
      </c>
      <c r="W1193" s="3" t="inlineStr">
        <is>
          <t>581157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17600</v>
      </c>
      <c r="AC1193" s="5" t="n">
        <v>6000</v>
      </c>
      <c r="AD1193" s="4" t="n">
        <v>1</v>
      </c>
      <c r="AE1193" s="4" t="n">
        <v>80</v>
      </c>
      <c r="AF1193" s="5" t="n">
        <v>103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1282.55</v>
      </c>
      <c r="AL1193" s="4" t="n">
        <v>1271.65</v>
      </c>
      <c r="AM1193" s="5" t="n">
        <v>1312.2</v>
      </c>
      <c r="AN1193" s="4" t="n">
        <v>1277.95</v>
      </c>
      <c r="AO1193" s="4" t="n">
        <v>1267.2</v>
      </c>
      <c r="AP1193" s="3" t="n">
        <v>1303.5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-4.94244188630606</v>
      </c>
      <c r="E1194" s="2" t="n">
        <v>4.998363491840837</v>
      </c>
      <c r="F1194" s="3" t="n">
        <v>3.304239401496254</v>
      </c>
      <c r="G1194" s="4" t="n">
        <v>43</v>
      </c>
      <c r="H1194" s="4" t="n">
        <v>106</v>
      </c>
      <c r="I1194" s="3" t="n">
        <v>68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0.0305</v>
      </c>
      <c r="O1194" s="8" t="n">
        <v>0.1957</v>
      </c>
      <c r="P1194" s="3" t="n">
        <v>0.1676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-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213.87</v>
      </c>
      <c r="AO1194" s="4" t="n">
        <v>224.56</v>
      </c>
      <c r="AP1194" s="3" t="n">
        <v>231.98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-4.216400558053022</v>
      </c>
      <c r="E1195" s="2" t="n">
        <v>3.981226735717758</v>
      </c>
      <c r="F1195" s="3" t="n">
        <v>0.4669260700389105</v>
      </c>
      <c r="G1195" s="4" t="n">
        <v>10076</v>
      </c>
      <c r="H1195" s="4" t="n">
        <v>6887</v>
      </c>
      <c r="I1195" s="3" t="n">
        <v>4085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5.5568</v>
      </c>
      <c r="O1195" s="8" t="n">
        <v>2.189</v>
      </c>
      <c r="P1195" s="3" t="n">
        <v>1.8454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95467</t>
        </is>
      </c>
      <c r="V1195" s="10" t="inlineStr">
        <is>
          <t>34345</t>
        </is>
      </c>
      <c r="W1195" s="3" t="inlineStr">
        <is>
          <t>37905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308.95</v>
      </c>
      <c r="AO1195" s="4" t="n">
        <v>321.25</v>
      </c>
      <c r="AP1195" s="3" t="n">
        <v>322.75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-4.55706412152171</v>
      </c>
      <c r="E1196" s="2" t="n">
        <v>4.999999999999996</v>
      </c>
      <c r="F1196" s="3" t="n">
        <v>4.98993963782696</v>
      </c>
      <c r="G1196" s="4" t="n">
        <v>4984</v>
      </c>
      <c r="H1196" s="4" t="n">
        <v>1372</v>
      </c>
      <c r="I1196" s="3" t="n">
        <v>1133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3.6076</v>
      </c>
      <c r="O1196" s="8" t="n">
        <v>0.9143000000000001</v>
      </c>
      <c r="P1196" s="3" t="n">
        <v>0.8694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201660</t>
        </is>
      </c>
      <c r="V1196" s="10" t="inlineStr">
        <is>
          <t>79123</t>
        </is>
      </c>
      <c r="W1196" s="3" t="inlineStr">
        <is>
          <t>85879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71</v>
      </c>
      <c r="AO1196" s="4" t="n">
        <v>74.55</v>
      </c>
      <c r="AP1196" s="3" t="n">
        <v>78.27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-0.7812499999999959</v>
      </c>
      <c r="E1197" s="2" t="n">
        <v>2.490029655383974</v>
      </c>
      <c r="F1197" s="3" t="n">
        <v>0.09977550511350314</v>
      </c>
      <c r="G1197" s="4" t="n">
        <v>10135</v>
      </c>
      <c r="H1197" s="4" t="n">
        <v>4547</v>
      </c>
      <c r="I1197" s="3" t="n">
        <v>4246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17.4489</v>
      </c>
      <c r="O1197" s="8" t="n">
        <v>7.7934</v>
      </c>
      <c r="P1197" s="3" t="n">
        <v>7.9829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559122</t>
        </is>
      </c>
      <c r="V1197" s="10" t="inlineStr">
        <is>
          <t>257803</t>
        </is>
      </c>
      <c r="W1197" s="3" t="inlineStr">
        <is>
          <t>213887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195.58</v>
      </c>
      <c r="AO1197" s="4" t="n">
        <v>200.45</v>
      </c>
      <c r="AP1197" s="3" t="n">
        <v>200.65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-0.6683804627249306</v>
      </c>
      <c r="E1198" s="2" t="n">
        <v>2.432712215320905</v>
      </c>
      <c r="F1198" s="3" t="n">
        <v>0.05053057099546015</v>
      </c>
      <c r="G1198" s="4" t="n">
        <v>6713</v>
      </c>
      <c r="H1198" s="4" t="n">
        <v>3650</v>
      </c>
      <c r="I1198" s="3" t="n">
        <v>4180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3.8355</v>
      </c>
      <c r="O1198" s="8" t="n">
        <v>3.9912</v>
      </c>
      <c r="P1198" s="3" t="n">
        <v>2.4773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1228946</t>
        </is>
      </c>
      <c r="V1198" s="10" t="inlineStr">
        <is>
          <t>1531097</t>
        </is>
      </c>
      <c r="W1198" s="3" t="inlineStr">
        <is>
          <t>931408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19.32</v>
      </c>
      <c r="AO1198" s="4" t="n">
        <v>19.79</v>
      </c>
      <c r="AP1198" s="3" t="n">
        <v>19.8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-0.7328990228013029</v>
      </c>
      <c r="E1199" s="2" t="n">
        <v>4.971287940935185</v>
      </c>
      <c r="F1199" s="3" t="n">
        <v>0.07814942169427946</v>
      </c>
      <c r="G1199" s="4" t="n">
        <v>24748</v>
      </c>
      <c r="H1199" s="4" t="n">
        <v>25088</v>
      </c>
      <c r="I1199" s="3" t="n">
        <v>12917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9.466799999999999</v>
      </c>
      <c r="O1199" s="8" t="n">
        <v>13.8724</v>
      </c>
      <c r="P1199" s="3" t="n">
        <v>7.4895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104575</t>
        </is>
      </c>
      <c r="V1199" s="10" t="inlineStr">
        <is>
          <t>99163</t>
        </is>
      </c>
      <c r="W1199" s="3" t="inlineStr">
        <is>
          <t>83910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304.75</v>
      </c>
      <c r="AO1199" s="4" t="n">
        <v>319.9</v>
      </c>
      <c r="AP1199" s="3" t="n">
        <v>320.15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-0.4315886134067994</v>
      </c>
      <c r="E1200" s="2" t="n">
        <v>0.5625749331365985</v>
      </c>
      <c r="F1200" s="3" t="n">
        <v>-2.265223771093181</v>
      </c>
      <c r="G1200" s="4" t="n">
        <v>46271</v>
      </c>
      <c r="H1200" s="4" t="n">
        <v>27869</v>
      </c>
      <c r="I1200" s="3" t="n">
        <v>27203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38.2804</v>
      </c>
      <c r="O1200" s="8" t="n">
        <v>20.986</v>
      </c>
      <c r="P1200" s="3" t="n">
        <v>24.42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314234</t>
        </is>
      </c>
      <c r="V1200" s="10" t="inlineStr">
        <is>
          <t>164522</t>
        </is>
      </c>
      <c r="W1200" s="3" t="inlineStr">
        <is>
          <t>196229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542.15</v>
      </c>
      <c r="AO1200" s="4" t="n">
        <v>545.2</v>
      </c>
      <c r="AP1200" s="3" t="n">
        <v>532.85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-4.998884177638927</v>
      </c>
      <c r="E1201" s="2" t="n">
        <v>3.077284472633315</v>
      </c>
      <c r="F1201" s="3" t="n">
        <v>2.301731996353684</v>
      </c>
      <c r="G1201" s="4" t="n">
        <v>1233</v>
      </c>
      <c r="H1201" s="4" t="n">
        <v>1506</v>
      </c>
      <c r="I1201" s="3" t="n">
        <v>1684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0.9548000000000001</v>
      </c>
      <c r="O1201" s="8" t="n">
        <v>0.6886</v>
      </c>
      <c r="P1201" s="3" t="n">
        <v>0.5663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25473</t>
        </is>
      </c>
      <c r="V1201" s="10" t="inlineStr">
        <is>
          <t>16445</t>
        </is>
      </c>
      <c r="W1201" s="3" t="inlineStr">
        <is>
          <t>10767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212.85</v>
      </c>
      <c r="AO1201" s="4" t="n">
        <v>219.4</v>
      </c>
      <c r="AP1201" s="3" t="n">
        <v>224.45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-1.386896221903391</v>
      </c>
      <c r="E1202" s="2" t="n">
        <v>-0.5819592628516052</v>
      </c>
      <c r="F1202" s="3" t="n">
        <v>-5.560975609756101</v>
      </c>
      <c r="G1202" s="4" t="n">
        <v>2766</v>
      </c>
      <c r="H1202" s="4" t="n">
        <v>1731</v>
      </c>
      <c r="I1202" s="3" t="n">
        <v>3472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2.2343</v>
      </c>
      <c r="O1202" s="8" t="n">
        <v>1.1274</v>
      </c>
      <c r="P1202" s="3" t="n">
        <v>3.0856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589247</t>
        </is>
      </c>
      <c r="V1202" s="10" t="inlineStr">
        <is>
          <t>329304</t>
        </is>
      </c>
      <c r="W1202" s="3" t="inlineStr">
        <is>
          <t>1147267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20.62</v>
      </c>
      <c r="AO1202" s="4" t="n">
        <v>20.5</v>
      </c>
      <c r="AP1202" s="3" t="n">
        <v>19.36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-3.891050583657579</v>
      </c>
      <c r="E1203" s="2" t="n">
        <v>2.273435066957346</v>
      </c>
      <c r="F1203" s="3" t="n">
        <v>-0.4567600487210891</v>
      </c>
      <c r="G1203" s="4" t="n">
        <v>2646</v>
      </c>
      <c r="H1203" s="4" t="n">
        <v>1465</v>
      </c>
      <c r="I1203" s="3" t="n">
        <v>1258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0.8979</v>
      </c>
      <c r="O1203" s="8" t="n">
        <v>0.2518</v>
      </c>
      <c r="P1203" s="3" t="n">
        <v>0.3423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172726</t>
        </is>
      </c>
      <c r="V1203" s="10" t="inlineStr">
        <is>
          <t>40000</t>
        </is>
      </c>
      <c r="W1203" s="3" t="inlineStr">
        <is>
          <t>73011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32.11</v>
      </c>
      <c r="AO1203" s="4" t="n">
        <v>32.84</v>
      </c>
      <c r="AP1203" s="3" t="n">
        <v>32.69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-4.835589941972921</v>
      </c>
      <c r="E1204" s="2" t="n">
        <v>9.360885275519411</v>
      </c>
      <c r="F1204" s="3" t="n">
        <v>-4.254001032524513</v>
      </c>
      <c r="G1204" s="4" t="n">
        <v>485</v>
      </c>
      <c r="H1204" s="4" t="n">
        <v>1091</v>
      </c>
      <c r="I1204" s="3" t="n">
        <v>609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0.1825</v>
      </c>
      <c r="O1204" s="8" t="n">
        <v>0.4137</v>
      </c>
      <c r="P1204" s="3" t="n">
        <v>0.1788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12083</t>
        </is>
      </c>
      <c r="V1204" s="10" t="inlineStr">
        <is>
          <t>6260</t>
        </is>
      </c>
      <c r="W1204" s="3" t="inlineStr">
        <is>
          <t>10539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88.56</v>
      </c>
      <c r="AO1204" s="4" t="n">
        <v>96.84999999999999</v>
      </c>
      <c r="AP1204" s="3" t="n">
        <v>92.73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0.4694835680751282</v>
      </c>
      <c r="E1205" s="2" t="n">
        <v>-0.467289719626179</v>
      </c>
      <c r="F1205" s="3" t="n">
        <v>0.4694835680751282</v>
      </c>
      <c r="G1205" s="4" t="n">
        <v>1550</v>
      </c>
      <c r="H1205" s="4" t="n">
        <v>1310</v>
      </c>
      <c r="I1205" s="3" t="n">
        <v>1170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0.3772</v>
      </c>
      <c r="O1205" s="8" t="n">
        <v>0.2497</v>
      </c>
      <c r="P1205" s="3" t="n">
        <v>0.4809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909526</t>
        </is>
      </c>
      <c r="V1205" s="10" t="inlineStr">
        <is>
          <t>490060</t>
        </is>
      </c>
      <c r="W1205" s="3" t="inlineStr">
        <is>
          <t>1638089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2.14</v>
      </c>
      <c r="AO1205" s="4" t="n">
        <v>2.13</v>
      </c>
      <c r="AP1205" s="3" t="n">
        <v>2.14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2.538787023977429</v>
      </c>
      <c r="E1206" s="2" t="n">
        <v>0.6877579092159658</v>
      </c>
      <c r="F1206" s="3" t="n">
        <v>2.322404371584699</v>
      </c>
      <c r="G1206" s="4" t="n">
        <v>1800</v>
      </c>
      <c r="H1206" s="4" t="n">
        <v>1203</v>
      </c>
      <c r="I1206" s="3" t="n">
        <v>1320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0.3585</v>
      </c>
      <c r="O1206" s="8" t="n">
        <v>0.1124</v>
      </c>
      <c r="P1206" s="3" t="n">
        <v>0.0944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210570</t>
        </is>
      </c>
      <c r="V1206" s="10" t="inlineStr">
        <is>
          <t>115952</t>
        </is>
      </c>
      <c r="W1206" s="3" t="inlineStr">
        <is>
          <t>108867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7.27</v>
      </c>
      <c r="AO1206" s="4" t="n">
        <v>7.32</v>
      </c>
      <c r="AP1206" s="3" t="n">
        <v>7.49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-1.411707435803824</v>
      </c>
      <c r="E1207" s="2" t="n">
        <v>4.011850388840884</v>
      </c>
      <c r="F1207" s="3" t="n">
        <v>1.329219083788266</v>
      </c>
      <c r="G1207" s="4" t="n">
        <v>2668</v>
      </c>
      <c r="H1207" s="4" t="n">
        <v>3078</v>
      </c>
      <c r="I1207" s="3" t="n">
        <v>1875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1.6073</v>
      </c>
      <c r="O1207" s="8" t="n">
        <v>1.4233</v>
      </c>
      <c r="P1207" s="3" t="n">
        <v>0.8240999999999999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18552</t>
        </is>
      </c>
      <c r="V1207" s="10" t="inlineStr">
        <is>
          <t>16405</t>
        </is>
      </c>
      <c r="W1207" s="3" t="inlineStr">
        <is>
          <t>10848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405.05</v>
      </c>
      <c r="AO1207" s="4" t="n">
        <v>421.3</v>
      </c>
      <c r="AP1207" s="3" t="n">
        <v>426.9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-0.7282816022195328</v>
      </c>
      <c r="E1208" s="2" t="n">
        <v>3.51091703056769</v>
      </c>
      <c r="F1208" s="3" t="n">
        <v>0.8268646641916937</v>
      </c>
      <c r="G1208" s="4" t="n">
        <v>1479</v>
      </c>
      <c r="H1208" s="4" t="n">
        <v>540</v>
      </c>
      <c r="I1208" s="3" t="n">
        <v>1099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0.9931000000000001</v>
      </c>
      <c r="O1208" s="8" t="n">
        <v>0.2878</v>
      </c>
      <c r="P1208" s="3" t="n">
        <v>0.6809000000000001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18148</t>
        </is>
      </c>
      <c r="V1208" s="10" t="inlineStr">
        <is>
          <t>5497</t>
        </is>
      </c>
      <c r="W1208" s="3" t="inlineStr">
        <is>
          <t>15545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286.25</v>
      </c>
      <c r="AO1208" s="4" t="n">
        <v>296.3</v>
      </c>
      <c r="AP1208" s="3" t="n">
        <v>298.75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-2.848148703342814</v>
      </c>
      <c r="E1209" s="2" t="n">
        <v>3.718561950316304</v>
      </c>
      <c r="F1209" s="3" t="n">
        <v>0.5653079440642598</v>
      </c>
      <c r="G1209" s="4" t="n">
        <v>20466</v>
      </c>
      <c r="H1209" s="4" t="n">
        <v>11452</v>
      </c>
      <c r="I1209" s="3" t="n">
        <v>12418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10.9862</v>
      </c>
      <c r="O1209" s="8" t="n">
        <v>8.408300000000001</v>
      </c>
      <c r="P1209" s="3" t="n">
        <v>7.667999999999999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407982</t>
        </is>
      </c>
      <c r="V1209" s="10" t="inlineStr">
        <is>
          <t>288703</t>
        </is>
      </c>
      <c r="W1209" s="3" t="inlineStr">
        <is>
          <t>286005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64.81</v>
      </c>
      <c r="AO1209" s="4" t="n">
        <v>67.22</v>
      </c>
      <c r="AP1209" s="3" t="n">
        <v>67.59999999999999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-0.1755196304849864</v>
      </c>
      <c r="E1210" s="2" t="n">
        <v>0.03701647233017957</v>
      </c>
      <c r="F1210" s="3" t="n">
        <v>4.995374653098987</v>
      </c>
      <c r="G1210" s="4" t="n">
        <v>115</v>
      </c>
      <c r="H1210" s="4" t="n">
        <v>52</v>
      </c>
      <c r="I1210" s="3" t="n">
        <v>24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0.0327</v>
      </c>
      <c r="O1210" s="8" t="n">
        <v>0.0241</v>
      </c>
      <c r="P1210" s="3" t="n">
        <v>0.0021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2319</t>
        </is>
      </c>
      <c r="V1210" s="10" t="inlineStr">
        <is>
          <t>1903</t>
        </is>
      </c>
      <c r="W1210" s="3" t="inlineStr">
        <is>
          <t>176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108.06</v>
      </c>
      <c r="AO1210" s="4" t="n">
        <v>108.1</v>
      </c>
      <c r="AP1210" s="3" t="n">
        <v>113.5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-3.57022792980569</v>
      </c>
      <c r="E1211" s="2" t="n">
        <v>10.11016594617208</v>
      </c>
      <c r="F1211" s="3" t="n">
        <v>0.5255825734549219</v>
      </c>
      <c r="G1211" s="4" t="n">
        <v>2565</v>
      </c>
      <c r="H1211" s="4" t="n">
        <v>2922</v>
      </c>
      <c r="I1211" s="3" t="n">
        <v>759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0.8633</v>
      </c>
      <c r="O1211" s="8" t="n">
        <v>0.9766</v>
      </c>
      <c r="P1211" s="3" t="n">
        <v>0.2262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28671</t>
        </is>
      </c>
      <c r="V1211" s="10" t="inlineStr">
        <is>
          <t>17753</t>
        </is>
      </c>
      <c r="W1211" s="3" t="inlineStr">
        <is>
          <t>7349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143.42</v>
      </c>
      <c r="AO1211" s="4" t="n">
        <v>157.92</v>
      </c>
      <c r="AP1211" s="3" t="n">
        <v>158.75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0.06813149378299974</v>
      </c>
      <c r="E1212" s="2" t="n">
        <v>0.4085106382978757</v>
      </c>
      <c r="F1212" s="3" t="n">
        <v>-0.8476012883539583</v>
      </c>
      <c r="G1212" s="4" t="n">
        <v>21</v>
      </c>
      <c r="H1212" s="4" t="n">
        <v>31</v>
      </c>
      <c r="I1212" s="3" t="n">
        <v>76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0.004500000000000001</v>
      </c>
      <c r="O1212" s="8" t="n">
        <v>0.0411</v>
      </c>
      <c r="P1212" s="3" t="n">
        <v>0.09619999999999999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554</t>
        </is>
      </c>
      <c r="V1212" s="10" t="inlineStr">
        <is>
          <t>1082</t>
        </is>
      </c>
      <c r="W1212" s="3" t="inlineStr">
        <is>
          <t>16190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58.75</v>
      </c>
      <c r="AO1212" s="4" t="n">
        <v>58.99</v>
      </c>
      <c r="AP1212" s="3" t="n">
        <v>58.49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-1.73955061609084</v>
      </c>
      <c r="E1213" s="2" t="n">
        <v>2.08999262355545</v>
      </c>
      <c r="F1213" s="3" t="n">
        <v>0.9393063583814871</v>
      </c>
      <c r="G1213" s="4" t="n">
        <v>1534</v>
      </c>
      <c r="H1213" s="4" t="n">
        <v>742</v>
      </c>
      <c r="I1213" s="3" t="n">
        <v>512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1.5646</v>
      </c>
      <c r="O1213" s="8" t="n">
        <v>0.15</v>
      </c>
      <c r="P1213" s="3" t="n">
        <v>0.226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298298</t>
        </is>
      </c>
      <c r="V1213" s="10" t="inlineStr">
        <is>
          <t>24277</t>
        </is>
      </c>
      <c r="W1213" s="3" t="inlineStr">
        <is>
          <t>40102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40.67</v>
      </c>
      <c r="AO1213" s="4" t="n">
        <v>41.52</v>
      </c>
      <c r="AP1213" s="3" t="n">
        <v>41.91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-3.338485316846992</v>
      </c>
      <c r="E1214" s="2" t="n">
        <v>3.485769107771026</v>
      </c>
      <c r="F1214" s="3" t="n">
        <v>1.143386897404195</v>
      </c>
      <c r="G1214" s="4" t="n">
        <v>209</v>
      </c>
      <c r="H1214" s="4" t="n">
        <v>151</v>
      </c>
      <c r="I1214" s="3" t="n">
        <v>187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0.06480000000000001</v>
      </c>
      <c r="O1214" s="8" t="n">
        <v>0.0788</v>
      </c>
      <c r="P1214" s="3" t="n">
        <v>0.0551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31.27</v>
      </c>
      <c r="AO1214" s="4" t="n">
        <v>32.36</v>
      </c>
      <c r="AP1214" s="3" t="n">
        <v>32.73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-3.216571236106418</v>
      </c>
      <c r="E1215" s="2" t="n">
        <v>4.837306420741248</v>
      </c>
      <c r="F1215" s="3" t="n">
        <v>-1.659751037344398</v>
      </c>
      <c r="G1215" s="4" t="n">
        <v>58322</v>
      </c>
      <c r="H1215" s="4" t="n">
        <v>27620</v>
      </c>
      <c r="I1215" s="3" t="n">
        <v>31111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53.5467</v>
      </c>
      <c r="O1215" s="8" t="n">
        <v>28.7909</v>
      </c>
      <c r="P1215" s="3" t="n">
        <v>34.2913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568047</t>
        </is>
      </c>
      <c r="V1215" s="10" t="inlineStr">
        <is>
          <t>260691</t>
        </is>
      </c>
      <c r="W1215" s="3" t="inlineStr">
        <is>
          <t>405394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287.35</v>
      </c>
      <c r="AO1215" s="4" t="n">
        <v>301.25</v>
      </c>
      <c r="AP1215" s="3" t="n">
        <v>296.25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2.179656538969617</v>
      </c>
      <c r="E1216" s="2" t="n">
        <v>3.361344537815123</v>
      </c>
      <c r="F1216" s="3" t="n">
        <v>1.751094434021259</v>
      </c>
      <c r="G1216" s="4" t="n">
        <v>810</v>
      </c>
      <c r="H1216" s="4" t="n">
        <v>487</v>
      </c>
      <c r="I1216" s="3" t="n">
        <v>382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0.2097</v>
      </c>
      <c r="O1216" s="8" t="n">
        <v>0.1992</v>
      </c>
      <c r="P1216" s="3" t="n">
        <v>0.1415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88126</t>
        </is>
      </c>
      <c r="V1216" s="10" t="inlineStr">
        <is>
          <t>103370</t>
        </is>
      </c>
      <c r="W1216" s="3" t="inlineStr">
        <is>
          <t>57474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15.47</v>
      </c>
      <c r="AO1216" s="4" t="n">
        <v>15.99</v>
      </c>
      <c r="AP1216" s="3" t="n">
        <v>16.27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1.13403470419456</v>
      </c>
      <c r="E1217" s="2" t="n">
        <v>1.161848149148878</v>
      </c>
      <c r="F1217" s="3" t="n">
        <v>2.043269230769233</v>
      </c>
      <c r="G1217" s="4" t="n">
        <v>12447</v>
      </c>
      <c r="H1217" s="4" t="n">
        <v>6591</v>
      </c>
      <c r="I1217" s="3" t="n">
        <v>5585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4.698700000000001</v>
      </c>
      <c r="O1217" s="8" t="n">
        <v>1.9913</v>
      </c>
      <c r="P1217" s="3" t="n">
        <v>2.4276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279665</t>
        </is>
      </c>
      <c r="V1217" s="10" t="inlineStr">
        <is>
          <t>117317</t>
        </is>
      </c>
      <c r="W1217" s="3" t="inlineStr">
        <is>
          <t>173319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74.02</v>
      </c>
      <c r="AO1217" s="4" t="n">
        <v>74.88</v>
      </c>
      <c r="AP1217" s="3" t="n">
        <v>76.41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-3.110782529572338</v>
      </c>
      <c r="E1218" s="2" t="n">
        <v>2.330222457005341</v>
      </c>
      <c r="F1218" s="3" t="n">
        <v>0.3728346908340058</v>
      </c>
      <c r="G1218" s="4" t="n">
        <v>2890</v>
      </c>
      <c r="H1218" s="4" t="n">
        <v>1914</v>
      </c>
      <c r="I1218" s="3" t="n">
        <v>1921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1.2712</v>
      </c>
      <c r="O1218" s="8" t="n">
        <v>1.2685</v>
      </c>
      <c r="P1218" s="3" t="n">
        <v>0.9644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35283</t>
        </is>
      </c>
      <c r="V1218" s="10" t="inlineStr">
        <is>
          <t>41110</t>
        </is>
      </c>
      <c r="W1218" s="3" t="inlineStr">
        <is>
          <t>32057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170.37</v>
      </c>
      <c r="AO1218" s="4" t="n">
        <v>174.34</v>
      </c>
      <c r="AP1218" s="3" t="n">
        <v>174.99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-3.176742395071236</v>
      </c>
      <c r="E1219" s="2" t="n">
        <v>3.52952873334659</v>
      </c>
      <c r="F1219" s="3" t="n">
        <v>2.535292422932881</v>
      </c>
      <c r="G1219" s="4" t="n">
        <v>10515</v>
      </c>
      <c r="H1219" s="4" t="n">
        <v>9881</v>
      </c>
      <c r="I1219" s="3" t="n">
        <v>7165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6.6588</v>
      </c>
      <c r="O1219" s="8" t="n">
        <v>6.9134</v>
      </c>
      <c r="P1219" s="3" t="n">
        <v>5.1206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81469</t>
        </is>
      </c>
      <c r="V1219" s="10" t="inlineStr">
        <is>
          <t>82307</t>
        </is>
      </c>
      <c r="W1219" s="3" t="inlineStr">
        <is>
          <t>21968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502.9</v>
      </c>
      <c r="AO1219" s="4" t="n">
        <v>520.65</v>
      </c>
      <c r="AP1219" s="3" t="n">
        <v>533.85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-0.2545968882602642</v>
      </c>
      <c r="E1220" s="2" t="n">
        <v>0.2552467385139064</v>
      </c>
      <c r="F1220" s="3" t="n">
        <v>0.3960396039603976</v>
      </c>
      <c r="G1220" s="4" t="n">
        <v>70</v>
      </c>
      <c r="H1220" s="4" t="n">
        <v>34</v>
      </c>
      <c r="I1220" s="3" t="n">
        <v>63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0.0512</v>
      </c>
      <c r="O1220" s="8" t="n">
        <v>0.0157</v>
      </c>
      <c r="P1220" s="3" t="n">
        <v>0.0155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12930</t>
        </is>
      </c>
      <c r="V1220" s="10" t="inlineStr">
        <is>
          <t>3600</t>
        </is>
      </c>
      <c r="W1220" s="3" t="inlineStr">
        <is>
          <t>4142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35.26</v>
      </c>
      <c r="AO1220" s="4" t="n">
        <v>35.35</v>
      </c>
      <c r="AP1220" s="3" t="n">
        <v>35.49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-0.6652283351312431</v>
      </c>
      <c r="E1221" s="2" t="n">
        <v>3.149321266968329</v>
      </c>
      <c r="F1221" s="3" t="n">
        <v>-0.8773469029654325</v>
      </c>
      <c r="G1221" s="4" t="n">
        <v>4817</v>
      </c>
      <c r="H1221" s="4" t="n">
        <v>3158</v>
      </c>
      <c r="I1221" s="3" t="n">
        <v>3849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4.755</v>
      </c>
      <c r="O1221" s="8" t="n">
        <v>2.7225</v>
      </c>
      <c r="P1221" s="3" t="n">
        <v>3.4619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627703</t>
        </is>
      </c>
      <c r="V1221" s="10" t="inlineStr">
        <is>
          <t>248015</t>
        </is>
      </c>
      <c r="W1221" s="3" t="inlineStr">
        <is>
          <t>263383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55.25</v>
      </c>
      <c r="AO1221" s="4" t="n">
        <v>56.99</v>
      </c>
      <c r="AP1221" s="3" t="n">
        <v>56.49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0.8755445459981257</v>
      </c>
      <c r="E1222" s="2" t="n">
        <v>0.931453490833646</v>
      </c>
      <c r="F1222" s="3" t="n">
        <v>0.1845715004824137</v>
      </c>
      <c r="G1222" s="4" t="n">
        <v>143</v>
      </c>
      <c r="H1222" s="4" t="n">
        <v>111</v>
      </c>
      <c r="I1222" s="3" t="n">
        <v>115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0.0795</v>
      </c>
      <c r="O1222" s="8" t="n">
        <v>0.1417</v>
      </c>
      <c r="P1222" s="3" t="n">
        <v>0.0581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2574</t>
        </is>
      </c>
      <c r="V1222" s="10" t="inlineStr">
        <is>
          <t>4890</t>
        </is>
      </c>
      <c r="W1222" s="3" t="inlineStr">
        <is>
          <t>2034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236.19</v>
      </c>
      <c r="AO1222" s="4" t="n">
        <v>238.39</v>
      </c>
      <c r="AP1222" s="3" t="n">
        <v>238.83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-1.222410865874362</v>
      </c>
      <c r="E1223" s="2" t="n">
        <v>2.371949123410111</v>
      </c>
      <c r="F1223" s="3" t="n">
        <v>-0.5036937541974551</v>
      </c>
      <c r="G1223" s="4" t="n">
        <v>912</v>
      </c>
      <c r="H1223" s="4" t="n">
        <v>487</v>
      </c>
      <c r="I1223" s="3" t="n">
        <v>729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0.542</v>
      </c>
      <c r="O1223" s="8" t="n">
        <v>0.2837</v>
      </c>
      <c r="P1223" s="3" t="n">
        <v>0.3633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139134</t>
        </is>
      </c>
      <c r="V1223" s="10" t="inlineStr">
        <is>
          <t>71610</t>
        </is>
      </c>
      <c r="W1223" s="3" t="inlineStr">
        <is>
          <t>95598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29.09</v>
      </c>
      <c r="AO1223" s="4" t="n">
        <v>29.78</v>
      </c>
      <c r="AP1223" s="3" t="n">
        <v>29.63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-1.322258009832177</v>
      </c>
      <c r="E1224" s="2" t="n">
        <v>2.525339288781994</v>
      </c>
      <c r="F1224" s="3" t="n">
        <v>-0.4859249329758699</v>
      </c>
      <c r="G1224" s="4" t="n">
        <v>1548</v>
      </c>
      <c r="H1224" s="4" t="n">
        <v>938</v>
      </c>
      <c r="I1224" s="3" t="n">
        <v>1055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1.567</v>
      </c>
      <c r="O1224" s="8" t="n">
        <v>0.9329999999999999</v>
      </c>
      <c r="P1224" s="3" t="n">
        <v>0.8278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209953</t>
        </is>
      </c>
      <c r="V1224" s="10" t="inlineStr">
        <is>
          <t>94605</t>
        </is>
      </c>
      <c r="W1224" s="3" t="inlineStr">
        <is>
          <t>105121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58.21</v>
      </c>
      <c r="AO1224" s="4" t="n">
        <v>59.68</v>
      </c>
      <c r="AP1224" s="3" t="n">
        <v>59.39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-4.237570904237565</v>
      </c>
      <c r="E1225" s="2" t="n">
        <v>3.46938775510204</v>
      </c>
      <c r="F1225" s="3" t="n">
        <v>-0.4666378024726988</v>
      </c>
      <c r="G1225" s="4" t="n">
        <v>38463</v>
      </c>
      <c r="H1225" s="4" t="n">
        <v>10976</v>
      </c>
      <c r="I1225" s="3" t="n">
        <v>9417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41.4245</v>
      </c>
      <c r="O1225" s="8" t="n">
        <v>12.789</v>
      </c>
      <c r="P1225" s="3" t="n">
        <v>8.230499999999999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1279324</t>
        </is>
      </c>
      <c r="V1225" s="10" t="inlineStr">
        <is>
          <t>331438</t>
        </is>
      </c>
      <c r="W1225" s="3" t="inlineStr">
        <is>
          <t>214744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200.9</v>
      </c>
      <c r="AO1225" s="4" t="n">
        <v>207.87</v>
      </c>
      <c r="AP1225" s="3" t="n">
        <v>206.9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-1.772705196697429</v>
      </c>
      <c r="E1226" s="2" t="n">
        <v>1.631644004944381</v>
      </c>
      <c r="F1226" s="3" t="n">
        <v>2.140598394551193</v>
      </c>
      <c r="G1226" s="4" t="n">
        <v>6361</v>
      </c>
      <c r="H1226" s="4" t="n">
        <v>3554</v>
      </c>
      <c r="I1226" s="3" t="n">
        <v>5480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8.7125</v>
      </c>
      <c r="O1226" s="8" t="n">
        <v>5.456</v>
      </c>
      <c r="P1226" s="3" t="n">
        <v>8.2819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81351</t>
        </is>
      </c>
      <c r="V1226" s="10" t="inlineStr">
        <is>
          <t>50855</t>
        </is>
      </c>
      <c r="W1226" s="3" t="inlineStr">
        <is>
          <t>92301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404.5</v>
      </c>
      <c r="AO1226" s="4" t="n">
        <v>411.1</v>
      </c>
      <c r="AP1226" s="3" t="n">
        <v>419.9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-0.9900990099009941</v>
      </c>
      <c r="E1227" s="2" t="n">
        <v>2.238095238095233</v>
      </c>
      <c r="F1227" s="3" t="n">
        <v>0.419189566837447</v>
      </c>
      <c r="G1227" s="4" t="n">
        <v>2388</v>
      </c>
      <c r="H1227" s="4" t="n">
        <v>952</v>
      </c>
      <c r="I1227" s="3" t="n">
        <v>1039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2.1944</v>
      </c>
      <c r="O1227" s="8" t="n">
        <v>0.4298</v>
      </c>
      <c r="P1227" s="3" t="n">
        <v>0.3996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378804</t>
        </is>
      </c>
      <c r="V1227" s="10" t="inlineStr">
        <is>
          <t>145316</t>
        </is>
      </c>
      <c r="W1227" s="3" t="inlineStr">
        <is>
          <t>153995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21</v>
      </c>
      <c r="AO1227" s="4" t="n">
        <v>21.47</v>
      </c>
      <c r="AP1227" s="3" t="n">
        <v>21.56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-0.9096013475575546</v>
      </c>
      <c r="E1228" s="2" t="n">
        <v>1.665911151405257</v>
      </c>
      <c r="F1228" s="3" t="n">
        <v>0.5573514658343551</v>
      </c>
      <c r="G1228" s="4" t="n">
        <v>4005</v>
      </c>
      <c r="H1228" s="4" t="n">
        <v>762</v>
      </c>
      <c r="I1228" s="3" t="n">
        <v>1276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2.4111</v>
      </c>
      <c r="O1228" s="8" t="n">
        <v>0.3079</v>
      </c>
      <c r="P1228" s="3" t="n">
        <v>0.7001000000000001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146107</t>
        </is>
      </c>
      <c r="V1228" s="10" t="inlineStr">
        <is>
          <t>33481</t>
        </is>
      </c>
      <c r="W1228" s="3" t="inlineStr">
        <is>
          <t>53039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88.23999999999999</v>
      </c>
      <c r="AO1228" s="4" t="n">
        <v>89.70999999999999</v>
      </c>
      <c r="AP1228" s="3" t="n">
        <v>90.20999999999999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2.670898815514438</v>
      </c>
      <c r="E1229" s="2" t="n">
        <v>1.251696576685259</v>
      </c>
      <c r="F1229" s="3" t="n">
        <v>1.273458445040225</v>
      </c>
      <c r="G1229" s="4" t="n">
        <v>2346</v>
      </c>
      <c r="H1229" s="4" t="n">
        <v>1315</v>
      </c>
      <c r="I1229" s="3" t="n">
        <v>2553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1.9373</v>
      </c>
      <c r="O1229" s="8" t="n">
        <v>0.5085000000000001</v>
      </c>
      <c r="P1229" s="3" t="n">
        <v>1.2882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15855</t>
        </is>
      </c>
      <c r="V1229" s="10" t="inlineStr">
        <is>
          <t>2368</t>
        </is>
      </c>
      <c r="W1229" s="3" t="inlineStr">
        <is>
          <t>9025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663.1</v>
      </c>
      <c r="AO1229" s="4" t="n">
        <v>671.4</v>
      </c>
      <c r="AP1229" s="3" t="n">
        <v>679.95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-0.4471272076905785</v>
      </c>
      <c r="E1230" s="2" t="n">
        <v>0.9937121041994059</v>
      </c>
      <c r="F1230" s="3" t="n">
        <v>2.001222969592541</v>
      </c>
      <c r="G1230" s="4" t="n">
        <v>76</v>
      </c>
      <c r="H1230" s="4" t="n">
        <v>28</v>
      </c>
      <c r="I1230" s="3" t="n">
        <v>52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0.0795</v>
      </c>
      <c r="O1230" s="8" t="n">
        <v>0.0265</v>
      </c>
      <c r="P1230" s="3" t="n">
        <v>0.0214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4121</t>
        </is>
      </c>
      <c r="V1230" s="10" t="inlineStr">
        <is>
          <t>1093</t>
        </is>
      </c>
      <c r="W1230" s="3" t="inlineStr">
        <is>
          <t>583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178.12</v>
      </c>
      <c r="AO1230" s="4" t="n">
        <v>179.89</v>
      </c>
      <c r="AP1230" s="3" t="n">
        <v>183.49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-1.249178172255104</v>
      </c>
      <c r="E1232" s="2" t="n">
        <v>4.876830892143809</v>
      </c>
      <c r="F1232" s="3" t="n">
        <v>-0.904618314553246</v>
      </c>
      <c r="G1232" s="4" t="n">
        <v>40734</v>
      </c>
      <c r="H1232" s="4" t="n">
        <v>20323</v>
      </c>
      <c r="I1232" s="3" t="n">
        <v>18561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31.6587</v>
      </c>
      <c r="O1232" s="8" t="n">
        <v>18.7821</v>
      </c>
      <c r="P1232" s="3" t="n">
        <v>16.6142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1551140</t>
        </is>
      </c>
      <c r="V1232" s="10" t="inlineStr">
        <is>
          <t>847928</t>
        </is>
      </c>
      <c r="W1232" s="3" t="inlineStr">
        <is>
          <t>784433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60.08</v>
      </c>
      <c r="AO1232" s="4" t="n">
        <v>63.01</v>
      </c>
      <c r="AP1232" s="3" t="n">
        <v>62.44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0.6036363636363727</v>
      </c>
      <c r="E1233" s="2" t="n">
        <v>2.204872406564001</v>
      </c>
      <c r="F1233" s="3" t="n">
        <v>-1.888527373037196</v>
      </c>
      <c r="G1233" s="4" t="n">
        <v>93417</v>
      </c>
      <c r="H1233" s="4" t="n">
        <v>38122</v>
      </c>
      <c r="I1233" s="3" t="n">
        <v>81628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318.7958</v>
      </c>
      <c r="O1233" s="8" t="n">
        <v>67.2779</v>
      </c>
      <c r="P1233" s="3" t="n">
        <v>151.6202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13037906</t>
        </is>
      </c>
      <c r="V1233" s="10" t="inlineStr">
        <is>
          <t>1958169</t>
        </is>
      </c>
      <c r="W1233" s="3" t="inlineStr">
        <is>
          <t>4703951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351450</v>
      </c>
      <c r="AC1233" s="5" t="n">
        <v>820050</v>
      </c>
      <c r="AD1233" s="4" t="n">
        <v>212</v>
      </c>
      <c r="AE1233" s="4" t="n">
        <v>285</v>
      </c>
      <c r="AF1233" s="5" t="n">
        <v>634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140.15</v>
      </c>
      <c r="AL1233" s="4" t="n">
        <v>143.13</v>
      </c>
      <c r="AM1233" s="5" t="n">
        <v>140.49</v>
      </c>
      <c r="AN1233" s="4" t="n">
        <v>138.33</v>
      </c>
      <c r="AO1233" s="4" t="n">
        <v>141.38</v>
      </c>
      <c r="AP1233" s="3" t="n">
        <v>138.71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-2.578796561604588</v>
      </c>
      <c r="E1234" s="2" t="n">
        <v>3.808049535603718</v>
      </c>
      <c r="F1234" s="3" t="n">
        <v>-3.698180733671349</v>
      </c>
      <c r="G1234" s="4" t="n">
        <v>131193</v>
      </c>
      <c r="H1234" s="4" t="n">
        <v>125527</v>
      </c>
      <c r="I1234" s="3" t="n">
        <v>80380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278.1968</v>
      </c>
      <c r="O1234" s="8" t="n">
        <v>338.3965</v>
      </c>
      <c r="P1234" s="3" t="n">
        <v>182.301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1057901</t>
        </is>
      </c>
      <c r="V1234" s="10" t="inlineStr">
        <is>
          <t>892823</t>
        </is>
      </c>
      <c r="W1234" s="3" t="inlineStr">
        <is>
          <t>835980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646</v>
      </c>
      <c r="AO1234" s="4" t="n">
        <v>670.6</v>
      </c>
      <c r="AP1234" s="3" t="n">
        <v>645.8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-2.850796001480945</v>
      </c>
      <c r="E1235" s="2" t="n">
        <v>2.7439024390244</v>
      </c>
      <c r="F1235" s="3" t="n">
        <v>5.749258160237391</v>
      </c>
      <c r="G1235" s="4" t="n">
        <v>798</v>
      </c>
      <c r="H1235" s="4" t="n">
        <v>172</v>
      </c>
      <c r="I1235" s="3" t="n">
        <v>491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0.4259000000000001</v>
      </c>
      <c r="O1235" s="8" t="n">
        <v>0.0318</v>
      </c>
      <c r="P1235" s="3" t="n">
        <v>0.0554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18294</t>
        </is>
      </c>
      <c r="V1235" s="10" t="inlineStr">
        <is>
          <t>6494</t>
        </is>
      </c>
      <c r="W1235" s="3" t="inlineStr">
        <is>
          <t>15238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26.24</v>
      </c>
      <c r="AO1235" s="4" t="n">
        <v>26.96</v>
      </c>
      <c r="AP1235" s="3" t="n">
        <v>28.51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-0.6161971830985941</v>
      </c>
      <c r="E1236" s="2" t="n">
        <v>1.162533215234734</v>
      </c>
      <c r="F1236" s="3" t="n">
        <v>1.083506621429347</v>
      </c>
      <c r="G1236" s="4" t="n">
        <v>1056</v>
      </c>
      <c r="H1236" s="4" t="n">
        <v>717</v>
      </c>
      <c r="I1236" s="3" t="n">
        <v>650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0.3877</v>
      </c>
      <c r="O1236" s="8" t="n">
        <v>0.35</v>
      </c>
      <c r="P1236" s="3" t="n">
        <v>0.2409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23491</t>
        </is>
      </c>
      <c r="V1236" s="10" t="inlineStr">
        <is>
          <t>24161</t>
        </is>
      </c>
      <c r="W1236" s="3" t="inlineStr">
        <is>
          <t>16852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90.31999999999999</v>
      </c>
      <c r="AO1236" s="4" t="n">
        <v>91.37</v>
      </c>
      <c r="AP1236" s="3" t="n">
        <v>92.36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-1.816417554730854</v>
      </c>
      <c r="E1237" s="2" t="n">
        <v>4.35197225834417</v>
      </c>
      <c r="F1237" s="3" t="n">
        <v>-4.707152945085988</v>
      </c>
      <c r="G1237" s="4" t="n">
        <v>79585</v>
      </c>
      <c r="H1237" s="4" t="n">
        <v>74782</v>
      </c>
      <c r="I1237" s="3" t="n">
        <v>99688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248.2803</v>
      </c>
      <c r="O1237" s="8" t="n">
        <v>189.2717</v>
      </c>
      <c r="P1237" s="3" t="n">
        <v>362.3347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363861</t>
        </is>
      </c>
      <c r="V1237" s="10" t="inlineStr">
        <is>
          <t>309881</t>
        </is>
      </c>
      <c r="W1237" s="3" t="inlineStr">
        <is>
          <t>545660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0</v>
      </c>
      <c r="AC1237" s="5" t="n">
        <v>29700</v>
      </c>
      <c r="AD1237" s="4" t="n">
        <v>55</v>
      </c>
      <c r="AE1237" s="4" t="n">
        <v>36</v>
      </c>
      <c r="AF1237" s="5" t="n">
        <v>176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2923.2</v>
      </c>
      <c r="AL1237" s="4" t="n">
        <v>3037.4</v>
      </c>
      <c r="AM1237" s="5" t="n">
        <v>2912.7</v>
      </c>
      <c r="AN1237" s="4" t="n">
        <v>2883.75</v>
      </c>
      <c r="AO1237" s="4" t="n">
        <v>3009.25</v>
      </c>
      <c r="AP1237" s="3" t="n">
        <v>2867.6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-1.102941176470592</v>
      </c>
      <c r="E1238" s="2" t="n">
        <v>-2.350401726825748</v>
      </c>
      <c r="F1238" s="3" t="n">
        <v>2.687379753571578</v>
      </c>
      <c r="G1238" s="4" t="n">
        <v>10442</v>
      </c>
      <c r="H1238" s="4" t="n">
        <v>8174</v>
      </c>
      <c r="I1238" s="3" t="n">
        <v>5676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27.5064</v>
      </c>
      <c r="O1238" s="8" t="n">
        <v>17.4258</v>
      </c>
      <c r="P1238" s="3" t="n">
        <v>9.890000000000001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22381</t>
        </is>
      </c>
      <c r="V1238" s="10" t="inlineStr">
        <is>
          <t>24431</t>
        </is>
      </c>
      <c r="W1238" s="3" t="inlineStr">
        <is>
          <t>18378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2501.7</v>
      </c>
      <c r="AO1238" s="4" t="n">
        <v>2442.9</v>
      </c>
      <c r="AP1238" s="3" t="n">
        <v>2508.55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1.46261183059499</v>
      </c>
      <c r="E1239" s="2" t="n">
        <v>-0.4861197852302857</v>
      </c>
      <c r="F1239" s="3" t="n">
        <v>0.2559755445656076</v>
      </c>
      <c r="G1239" s="4" t="n">
        <v>6491</v>
      </c>
      <c r="H1239" s="4" t="n">
        <v>3987</v>
      </c>
      <c r="I1239" s="3" t="n">
        <v>6127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105.1369</v>
      </c>
      <c r="O1239" s="8" t="n">
        <v>63.762</v>
      </c>
      <c r="P1239" s="3" t="n">
        <v>88.64920000000001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4587</t>
        </is>
      </c>
      <c r="V1239" s="10" t="inlineStr">
        <is>
          <t>2116</t>
        </is>
      </c>
      <c r="W1239" s="3" t="inlineStr">
        <is>
          <t>2158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110</v>
      </c>
      <c r="AC1239" s="5" t="n">
        <v>-55</v>
      </c>
      <c r="AD1239" s="4" t="n">
        <v>34</v>
      </c>
      <c r="AE1239" s="4" t="n">
        <v>39</v>
      </c>
      <c r="AF1239" s="5" t="n">
        <v>70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113850.15</v>
      </c>
      <c r="AL1239" s="4" t="n">
        <v>113433.7</v>
      </c>
      <c r="AM1239" s="5" t="n">
        <v>114088.15</v>
      </c>
      <c r="AN1239" s="4" t="n">
        <v>112883.7</v>
      </c>
      <c r="AO1239" s="4" t="n">
        <v>112334.95</v>
      </c>
      <c r="AP1239" s="3" t="n">
        <v>112622.5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-0.9399674144629653</v>
      </c>
      <c r="E1240" s="2" t="n">
        <v>3.415991902833993</v>
      </c>
      <c r="F1240" s="3" t="n">
        <v>-2.238805970149252</v>
      </c>
      <c r="G1240" s="4" t="n">
        <v>142</v>
      </c>
      <c r="H1240" s="4" t="n">
        <v>150</v>
      </c>
      <c r="I1240" s="3" t="n">
        <v>259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0.0619</v>
      </c>
      <c r="O1240" s="8" t="n">
        <v>0.0257</v>
      </c>
      <c r="P1240" s="3" t="n">
        <v>0.0195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6211</t>
        </is>
      </c>
      <c r="V1240" s="10" t="inlineStr">
        <is>
          <t>2442</t>
        </is>
      </c>
      <c r="W1240" s="3" t="inlineStr">
        <is>
          <t>1280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79.04000000000001</v>
      </c>
      <c r="AO1240" s="4" t="n">
        <v>81.73999999999999</v>
      </c>
      <c r="AP1240" s="3" t="n">
        <v>79.91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-3.041046245962352</v>
      </c>
      <c r="E1241" s="2" t="n">
        <v>2.502640773543522</v>
      </c>
      <c r="F1241" s="3" t="n">
        <v>0.1902497027348354</v>
      </c>
      <c r="G1241" s="4" t="n">
        <v>33041</v>
      </c>
      <c r="H1241" s="4" t="n">
        <v>17570</v>
      </c>
      <c r="I1241" s="3" t="n">
        <v>16949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27.0353</v>
      </c>
      <c r="O1241" s="8" t="n">
        <v>14.4331</v>
      </c>
      <c r="P1241" s="3" t="n">
        <v>13.3517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553958</t>
        </is>
      </c>
      <c r="V1241" s="10" t="inlineStr">
        <is>
          <t>321603</t>
        </is>
      </c>
      <c r="W1241" s="3" t="inlineStr">
        <is>
          <t>261036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123.07</v>
      </c>
      <c r="AO1241" s="4" t="n">
        <v>126.15</v>
      </c>
      <c r="AP1241" s="3" t="n">
        <v>126.39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-3.394412736557532</v>
      </c>
      <c r="E1242" s="2" t="n">
        <v>4.975124378109458</v>
      </c>
      <c r="F1242" s="3" t="n">
        <v>4.976303317535544</v>
      </c>
      <c r="G1242" s="4" t="n">
        <v>2140</v>
      </c>
      <c r="H1242" s="4" t="n">
        <v>966</v>
      </c>
      <c r="I1242" s="3" t="n">
        <v>526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1.9242</v>
      </c>
      <c r="O1242" s="8" t="n">
        <v>0.5816</v>
      </c>
      <c r="P1242" s="3" t="n">
        <v>0.5054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321850</t>
        </is>
      </c>
      <c r="V1242" s="10" t="inlineStr">
        <is>
          <t>114096</t>
        </is>
      </c>
      <c r="W1242" s="3" t="inlineStr">
        <is>
          <t>89890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32.16</v>
      </c>
      <c r="AO1242" s="4" t="n">
        <v>33.76</v>
      </c>
      <c r="AP1242" s="3" t="n">
        <v>35.44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-1.484670122111909</v>
      </c>
      <c r="E1243" s="2" t="n">
        <v>4.23577670768682</v>
      </c>
      <c r="F1243" s="3" t="n">
        <v>3.593121738386517</v>
      </c>
      <c r="G1243" s="4" t="n">
        <v>19694</v>
      </c>
      <c r="H1243" s="4" t="n">
        <v>10672</v>
      </c>
      <c r="I1243" s="3" t="n">
        <v>15170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11.4035</v>
      </c>
      <c r="O1243" s="8" t="n">
        <v>8.183200000000001</v>
      </c>
      <c r="P1243" s="3" t="n">
        <v>10.3924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66739</t>
        </is>
      </c>
      <c r="V1243" s="10" t="inlineStr">
        <is>
          <t>54388</t>
        </is>
      </c>
      <c r="W1243" s="3" t="inlineStr">
        <is>
          <t>57443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560.7</v>
      </c>
      <c r="AO1243" s="4" t="n">
        <v>584.45</v>
      </c>
      <c r="AP1243" s="3" t="n">
        <v>605.45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-1.607599561563761</v>
      </c>
      <c r="E1244" s="2" t="n">
        <v>0.5755662829558156</v>
      </c>
      <c r="F1244" s="3" t="n">
        <v>0.812257707218013</v>
      </c>
      <c r="G1244" s="4" t="n">
        <v>49783</v>
      </c>
      <c r="H1244" s="4" t="n">
        <v>38030</v>
      </c>
      <c r="I1244" s="3" t="n">
        <v>24977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16.4469</v>
      </c>
      <c r="O1244" s="8" t="n">
        <v>14.1335</v>
      </c>
      <c r="P1244" s="3" t="n">
        <v>34.1406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1461057</t>
        </is>
      </c>
      <c r="V1244" s="10" t="inlineStr">
        <is>
          <t>1194395</t>
        </is>
      </c>
      <c r="W1244" s="3" t="inlineStr">
        <is>
          <t>5425921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53.86</v>
      </c>
      <c r="AO1244" s="4" t="n">
        <v>54.17</v>
      </c>
      <c r="AP1244" s="3" t="n">
        <v>54.61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-2.748972803756594</v>
      </c>
      <c r="E1245" s="2" t="n">
        <v>2.803205579586222</v>
      </c>
      <c r="F1245" s="3" t="n">
        <v>-0.09458886460745917</v>
      </c>
      <c r="G1245" s="4" t="n">
        <v>19533</v>
      </c>
      <c r="H1245" s="4" t="n">
        <v>9786</v>
      </c>
      <c r="I1245" s="3" t="n">
        <v>10341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19.5534</v>
      </c>
      <c r="O1245" s="8" t="n">
        <v>11.9832</v>
      </c>
      <c r="P1245" s="3" t="n">
        <v>11.7529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46155</t>
        </is>
      </c>
      <c r="V1245" s="10" t="inlineStr">
        <is>
          <t>20877</t>
        </is>
      </c>
      <c r="W1245" s="3" t="inlineStr">
        <is>
          <t>19998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1491.15</v>
      </c>
      <c r="AO1245" s="4" t="n">
        <v>1532.95</v>
      </c>
      <c r="AP1245" s="3" t="n">
        <v>1531.5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-5.306122448979606</v>
      </c>
      <c r="E1246" s="2" t="n">
        <v>-5.306122448979606</v>
      </c>
      <c r="F1246" s="3" t="n">
        <v>-5.306122448979606</v>
      </c>
      <c r="G1246" s="4" t="n">
        <v>3</v>
      </c>
      <c r="H1246" s="4" t="n">
        <v>3</v>
      </c>
      <c r="I1246" s="3" t="n">
        <v>3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0.0002</v>
      </c>
      <c r="O1246" s="8" t="n">
        <v>0.0002</v>
      </c>
      <c r="P1246" s="3" t="n">
        <v>0.0002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2.32</v>
      </c>
      <c r="AO1246" s="4" t="n">
        <v>2.32</v>
      </c>
      <c r="AP1246" s="3" t="n">
        <v>2.32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-1.730025039836098</v>
      </c>
      <c r="E1247" s="2" t="n">
        <v>4.308547602501736</v>
      </c>
      <c r="F1247" s="3" t="n">
        <v>-0.7772596047079755</v>
      </c>
      <c r="G1247" s="4" t="n">
        <v>14973</v>
      </c>
      <c r="H1247" s="4" t="n">
        <v>14402</v>
      </c>
      <c r="I1247" s="3" t="n">
        <v>7726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15.8518</v>
      </c>
      <c r="O1247" s="8" t="n">
        <v>20.7692</v>
      </c>
      <c r="P1247" s="3" t="n">
        <v>8.0527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779788</t>
        </is>
      </c>
      <c r="V1247" s="10" t="inlineStr">
        <is>
          <t>592423</t>
        </is>
      </c>
      <c r="W1247" s="3" t="inlineStr">
        <is>
          <t>551781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43.17</v>
      </c>
      <c r="AO1247" s="4" t="n">
        <v>45.03</v>
      </c>
      <c r="AP1247" s="3" t="n">
        <v>44.68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-1.612018861717292</v>
      </c>
      <c r="E1248" s="2" t="n">
        <v>3.243423985733389</v>
      </c>
      <c r="F1248" s="3" t="n">
        <v>0.496599373852972</v>
      </c>
      <c r="G1248" s="4" t="n">
        <v>3697</v>
      </c>
      <c r="H1248" s="4" t="n">
        <v>2432</v>
      </c>
      <c r="I1248" s="3" t="n">
        <v>1517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2.0741</v>
      </c>
      <c r="O1248" s="8" t="n">
        <v>1.6234</v>
      </c>
      <c r="P1248" s="3" t="n">
        <v>1.0805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112867</t>
        </is>
      </c>
      <c r="V1248" s="10" t="inlineStr">
        <is>
          <t>92394</t>
        </is>
      </c>
      <c r="W1248" s="3" t="inlineStr">
        <is>
          <t>75251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89.72</v>
      </c>
      <c r="AO1248" s="4" t="n">
        <v>92.63</v>
      </c>
      <c r="AP1248" s="3" t="n">
        <v>93.09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-0.510293858877352</v>
      </c>
      <c r="E1249" s="2" t="n">
        <v>-2.387690130880795</v>
      </c>
      <c r="F1249" s="3" t="n">
        <v>4.656640695778221</v>
      </c>
      <c r="G1249" s="4" t="n">
        <v>3429</v>
      </c>
      <c r="H1249" s="4" t="n">
        <v>3054</v>
      </c>
      <c r="I1249" s="3" t="n">
        <v>3244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1.8897</v>
      </c>
      <c r="O1249" s="8" t="n">
        <v>2.4611</v>
      </c>
      <c r="P1249" s="3" t="n">
        <v>2.2944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72401</t>
        </is>
      </c>
      <c r="V1249" s="10" t="inlineStr">
        <is>
          <t>106906</t>
        </is>
      </c>
      <c r="W1249" s="3" t="inlineStr">
        <is>
          <t>104845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113.08</v>
      </c>
      <c r="AO1249" s="4" t="n">
        <v>110.38</v>
      </c>
      <c r="AP1249" s="3" t="n">
        <v>115.52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-3.011780395643485</v>
      </c>
      <c r="E1250" s="2" t="n">
        <v>1.375042970092819</v>
      </c>
      <c r="F1250" s="3" t="n">
        <v>2.622357861421959</v>
      </c>
      <c r="G1250" s="4" t="n">
        <v>415</v>
      </c>
      <c r="H1250" s="4" t="n">
        <v>267</v>
      </c>
      <c r="I1250" s="3" t="n">
        <v>296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0.1586</v>
      </c>
      <c r="O1250" s="8" t="n">
        <v>0.08990000000000001</v>
      </c>
      <c r="P1250" s="3" t="n">
        <v>0.1908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7896</t>
        </is>
      </c>
      <c r="V1250" s="10" t="inlineStr">
        <is>
          <t>5511</t>
        </is>
      </c>
      <c r="W1250" s="3" t="inlineStr">
        <is>
          <t>11351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87.27</v>
      </c>
      <c r="AO1250" s="4" t="n">
        <v>88.47</v>
      </c>
      <c r="AP1250" s="3" t="n">
        <v>90.79000000000001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-2.332797058147554</v>
      </c>
      <c r="E1251" s="2" t="n">
        <v>3.459230497705627</v>
      </c>
      <c r="F1251" s="3" t="n">
        <v>0.6027521892414271</v>
      </c>
      <c r="G1251" s="4" t="n">
        <v>3332</v>
      </c>
      <c r="H1251" s="4" t="n">
        <v>1965</v>
      </c>
      <c r="I1251" s="3" t="n">
        <v>2372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1.1621</v>
      </c>
      <c r="O1251" s="8" t="n">
        <v>0.4919</v>
      </c>
      <c r="P1251" s="3" t="n">
        <v>0.5803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49618</t>
        </is>
      </c>
      <c r="V1251" s="10" t="inlineStr">
        <is>
          <t>21191</t>
        </is>
      </c>
      <c r="W1251" s="3" t="inlineStr">
        <is>
          <t>31484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84.98999999999999</v>
      </c>
      <c r="AO1251" s="4" t="n">
        <v>87.93000000000001</v>
      </c>
      <c r="AP1251" s="3" t="n">
        <v>88.45999999999999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-0.8563413553816599</v>
      </c>
      <c r="E1252" s="2" t="n">
        <v>2.434847356664171</v>
      </c>
      <c r="F1252" s="3" t="n">
        <v>-1.25754161517772</v>
      </c>
      <c r="G1252" s="4" t="n">
        <v>1176</v>
      </c>
      <c r="H1252" s="4" t="n">
        <v>771</v>
      </c>
      <c r="I1252" s="3" t="n">
        <v>1014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0.5709000000000001</v>
      </c>
      <c r="O1252" s="8" t="n">
        <v>0.23</v>
      </c>
      <c r="P1252" s="3" t="n">
        <v>0.5111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21306</t>
        </is>
      </c>
      <c r="V1252" s="10" t="inlineStr">
        <is>
          <t>7203</t>
        </is>
      </c>
      <c r="W1252" s="3" t="inlineStr">
        <is>
          <t>23856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134.3</v>
      </c>
      <c r="AO1252" s="4" t="n">
        <v>137.57</v>
      </c>
      <c r="AP1252" s="3" t="n">
        <v>135.84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0.9553379508001092</v>
      </c>
      <c r="E1253" s="2" t="n">
        <v>1.537733617222613</v>
      </c>
      <c r="F1253" s="3" t="n">
        <v>-0.3494874184529324</v>
      </c>
      <c r="G1253" s="4" t="n">
        <v>633</v>
      </c>
      <c r="H1253" s="4" t="n">
        <v>391</v>
      </c>
      <c r="I1253" s="3" t="n">
        <v>419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0.1358</v>
      </c>
      <c r="O1253" s="8" t="n">
        <v>0.0849</v>
      </c>
      <c r="P1253" s="3" t="n">
        <v>0.1173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18808</t>
        </is>
      </c>
      <c r="V1253" s="10" t="inlineStr">
        <is>
          <t>12606</t>
        </is>
      </c>
      <c r="W1253" s="3" t="inlineStr">
        <is>
          <t>11418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42.27</v>
      </c>
      <c r="AO1253" s="4" t="n">
        <v>42.92</v>
      </c>
      <c r="AP1253" s="3" t="n">
        <v>42.77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-0.05217391304347035</v>
      </c>
      <c r="E1254" s="2" t="n">
        <v>2.122846702627446</v>
      </c>
      <c r="F1254" s="3" t="n">
        <v>1.703867779860283</v>
      </c>
      <c r="G1254" s="4" t="n">
        <v>1471</v>
      </c>
      <c r="H1254" s="4" t="n">
        <v>1372</v>
      </c>
      <c r="I1254" s="3" t="n">
        <v>906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0.578</v>
      </c>
      <c r="O1254" s="8" t="n">
        <v>1.4178</v>
      </c>
      <c r="P1254" s="3" t="n">
        <v>0.4865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9679</t>
        </is>
      </c>
      <c r="V1254" s="10" t="inlineStr">
        <is>
          <t>34611</t>
        </is>
      </c>
      <c r="W1254" s="3" t="inlineStr">
        <is>
          <t>12199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287.35</v>
      </c>
      <c r="AO1254" s="4" t="n">
        <v>293.45</v>
      </c>
      <c r="AP1254" s="3" t="n">
        <v>298.45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-0.1449275362318798</v>
      </c>
      <c r="E1255" s="2" t="n">
        <v>3.497354745072327</v>
      </c>
      <c r="F1255" s="3" t="n">
        <v>-0.04297475798424944</v>
      </c>
      <c r="G1255" s="4" t="n">
        <v>30318</v>
      </c>
      <c r="H1255" s="4" t="n">
        <v>47859</v>
      </c>
      <c r="I1255" s="3" t="n">
        <v>35251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66.611</v>
      </c>
      <c r="O1255" s="8" t="n">
        <v>114.2472</v>
      </c>
      <c r="P1255" s="3" t="n">
        <v>83.3164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153830</t>
        </is>
      </c>
      <c r="V1255" s="10" t="inlineStr">
        <is>
          <t>286183</t>
        </is>
      </c>
      <c r="W1255" s="3" t="inlineStr">
        <is>
          <t>158752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1650</v>
      </c>
      <c r="AC1255" s="5" t="n">
        <v>550</v>
      </c>
      <c r="AD1255" s="4" t="n">
        <v>26</v>
      </c>
      <c r="AE1255" s="4" t="n">
        <v>22</v>
      </c>
      <c r="AF1255" s="5" t="n">
        <v>5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2161.05</v>
      </c>
      <c r="AL1255" s="4" t="n">
        <v>2220</v>
      </c>
      <c r="AM1255" s="5" t="n">
        <v>2225</v>
      </c>
      <c r="AN1255" s="4" t="n">
        <v>2135.9</v>
      </c>
      <c r="AO1255" s="4" t="n">
        <v>2210.6</v>
      </c>
      <c r="AP1255" s="3" t="n">
        <v>2209.65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0.1728608470181529</v>
      </c>
      <c r="E1256" s="2" t="n">
        <v>5.651423641069885</v>
      </c>
      <c r="F1256" s="3" t="n">
        <v>-1.449571253572892</v>
      </c>
      <c r="G1256" s="4" t="n">
        <v>9398</v>
      </c>
      <c r="H1256" s="4" t="n">
        <v>4289</v>
      </c>
      <c r="I1256" s="3" t="n">
        <v>4286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11.3101</v>
      </c>
      <c r="O1256" s="8" t="n">
        <v>4.217</v>
      </c>
      <c r="P1256" s="3" t="n">
        <v>4.220899999999999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164347</t>
        </is>
      </c>
      <c r="V1256" s="10" t="inlineStr">
        <is>
          <t>53663</t>
        </is>
      </c>
      <c r="W1256" s="3" t="inlineStr">
        <is>
          <t>54117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231.8</v>
      </c>
      <c r="AO1256" s="4" t="n">
        <v>244.9</v>
      </c>
      <c r="AP1256" s="3" t="n">
        <v>241.35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10.19714479945615</v>
      </c>
      <c r="E1257" s="2" t="n">
        <v>4.996915484268961</v>
      </c>
      <c r="F1257" s="3" t="n">
        <v>-0.6609870740305565</v>
      </c>
      <c r="G1257" s="4" t="n">
        <v>4259</v>
      </c>
      <c r="H1257" s="4" t="n">
        <v>4225</v>
      </c>
      <c r="I1257" s="3" t="n">
        <v>2534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4.5661</v>
      </c>
      <c r="O1257" s="8" t="n">
        <v>3.1032</v>
      </c>
      <c r="P1257" s="3" t="n">
        <v>2.0596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274645</t>
        </is>
      </c>
      <c r="V1257" s="10" t="inlineStr">
        <is>
          <t>184267</t>
        </is>
      </c>
      <c r="W1257" s="3" t="inlineStr">
        <is>
          <t>128374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64.84</v>
      </c>
      <c r="AO1257" s="4" t="n">
        <v>68.08</v>
      </c>
      <c r="AP1257" s="3" t="n">
        <v>67.63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-1.189060642092743</v>
      </c>
      <c r="E1258" s="2" t="n">
        <v>2.406738868832723</v>
      </c>
      <c r="F1258" s="3" t="n">
        <v>1.880141010575795</v>
      </c>
      <c r="G1258" s="4" t="n">
        <v>1653</v>
      </c>
      <c r="H1258" s="4" t="n">
        <v>1321</v>
      </c>
      <c r="I1258" s="3" t="n">
        <v>1694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0.4326</v>
      </c>
      <c r="O1258" s="8" t="n">
        <v>0.5352</v>
      </c>
      <c r="P1258" s="3" t="n">
        <v>0.6261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289893</t>
        </is>
      </c>
      <c r="V1258" s="10" t="inlineStr">
        <is>
          <t>374415</t>
        </is>
      </c>
      <c r="W1258" s="3" t="inlineStr">
        <is>
          <t>319532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8.31</v>
      </c>
      <c r="AO1258" s="4" t="n">
        <v>8.51</v>
      </c>
      <c r="AP1258" s="3" t="n">
        <v>8.67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1.613359750919899</v>
      </c>
      <c r="E1259" s="2" t="n">
        <v>1.671309192200561</v>
      </c>
      <c r="F1259" s="3" t="n">
        <v>0.6027397260273941</v>
      </c>
      <c r="G1259" s="4" t="n">
        <v>45</v>
      </c>
      <c r="H1259" s="4" t="n">
        <v>56</v>
      </c>
      <c r="I1259" s="3" t="n">
        <v>55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0.0102</v>
      </c>
      <c r="O1259" s="8" t="n">
        <v>0.0171</v>
      </c>
      <c r="P1259" s="3" t="n">
        <v>0.0209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35.9</v>
      </c>
      <c r="AO1259" s="4" t="n">
        <v>36.5</v>
      </c>
      <c r="AP1259" s="3" t="n">
        <v>36.72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-5.130946018172104</v>
      </c>
      <c r="E1260" s="2" t="n">
        <v>2.73239436619718</v>
      </c>
      <c r="F1260" s="3" t="n">
        <v>-0.1370989854674997</v>
      </c>
      <c r="G1260" s="4" t="n">
        <v>446</v>
      </c>
      <c r="H1260" s="4" t="n">
        <v>900</v>
      </c>
      <c r="I1260" s="3" t="n">
        <v>389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0.0824</v>
      </c>
      <c r="O1260" s="8" t="n">
        <v>0.1545</v>
      </c>
      <c r="P1260" s="3" t="n">
        <v>0.0604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11655</t>
        </is>
      </c>
      <c r="V1260" s="10" t="inlineStr">
        <is>
          <t>19710</t>
        </is>
      </c>
      <c r="W1260" s="3" t="inlineStr">
        <is>
          <t>6564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35.5</v>
      </c>
      <c r="AO1260" s="4" t="n">
        <v>36.47</v>
      </c>
      <c r="AP1260" s="3" t="n">
        <v>36.42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-0.1618705035971182</v>
      </c>
      <c r="E1261" s="2" t="n">
        <v>0.756620428751564</v>
      </c>
      <c r="F1261" s="3" t="n">
        <v>0.6079027355623263</v>
      </c>
      <c r="G1261" s="4" t="n">
        <v>999</v>
      </c>
      <c r="H1261" s="4" t="n">
        <v>552</v>
      </c>
      <c r="I1261" s="3" t="n">
        <v>533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0.2816</v>
      </c>
      <c r="O1261" s="8" t="n">
        <v>0.1899</v>
      </c>
      <c r="P1261" s="3" t="n">
        <v>0.1513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5138</t>
        </is>
      </c>
      <c r="V1261" s="10" t="inlineStr">
        <is>
          <t>3622</t>
        </is>
      </c>
      <c r="W1261" s="3" t="inlineStr">
        <is>
          <t>2596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277.55</v>
      </c>
      <c r="AO1261" s="4" t="n">
        <v>279.65</v>
      </c>
      <c r="AP1261" s="3" t="n">
        <v>281.35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0.3797147920006654</v>
      </c>
      <c r="E1262" s="2" t="n">
        <v>0.3614660390047132</v>
      </c>
      <c r="F1262" s="3" t="n">
        <v>1.976714967752743</v>
      </c>
      <c r="G1262" s="4" t="n">
        <v>626</v>
      </c>
      <c r="H1262" s="4" t="n">
        <v>542</v>
      </c>
      <c r="I1262" s="3" t="n">
        <v>389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0.2434</v>
      </c>
      <c r="O1262" s="8" t="n">
        <v>0.1789</v>
      </c>
      <c r="P1262" s="3" t="n">
        <v>0.1498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10887</t>
        </is>
      </c>
      <c r="V1262" s="10" t="inlineStr">
        <is>
          <t>6700</t>
        </is>
      </c>
      <c r="W1262" s="3" t="inlineStr">
        <is>
          <t>6662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118.96</v>
      </c>
      <c r="AO1262" s="4" t="n">
        <v>119.39</v>
      </c>
      <c r="AP1262" s="3" t="n">
        <v>121.75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-1.711937913718329</v>
      </c>
      <c r="E1263" s="2" t="n">
        <v>5.852299117510448</v>
      </c>
      <c r="F1263" s="3" t="n">
        <v>0.2632733655111866</v>
      </c>
      <c r="G1263" s="4" t="n">
        <v>1038</v>
      </c>
      <c r="H1263" s="4" t="n">
        <v>701</v>
      </c>
      <c r="I1263" s="3" t="n">
        <v>614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0.5484</v>
      </c>
      <c r="O1263" s="8" t="n">
        <v>0.2866</v>
      </c>
      <c r="P1263" s="3" t="n">
        <v>0.1542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16684</t>
        </is>
      </c>
      <c r="V1263" s="10" t="inlineStr">
        <is>
          <t>9328</t>
        </is>
      </c>
      <c r="W1263" s="3" t="inlineStr">
        <is>
          <t>3849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215.3</v>
      </c>
      <c r="AO1263" s="4" t="n">
        <v>227.9</v>
      </c>
      <c r="AP1263" s="3" t="n">
        <v>228.5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-2.140391254315308</v>
      </c>
      <c r="E1264" s="2" t="n">
        <v>2.234242709313265</v>
      </c>
      <c r="F1264" s="3" t="n">
        <v>2.57648953301127</v>
      </c>
      <c r="G1264" s="4" t="n">
        <v>1438</v>
      </c>
      <c r="H1264" s="4" t="n">
        <v>1302</v>
      </c>
      <c r="I1264" s="3" t="n">
        <v>1378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0.8522</v>
      </c>
      <c r="O1264" s="8" t="n">
        <v>0.8593000000000001</v>
      </c>
      <c r="P1264" s="3" t="n">
        <v>1.053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26553</t>
        </is>
      </c>
      <c r="V1264" s="10" t="inlineStr">
        <is>
          <t>20028</t>
        </is>
      </c>
      <c r="W1264" s="3" t="inlineStr">
        <is>
          <t>34649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212.6</v>
      </c>
      <c r="AO1264" s="4" t="n">
        <v>217.35</v>
      </c>
      <c r="AP1264" s="3" t="n">
        <v>222.95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-1.717293752157393</v>
      </c>
      <c r="E1265" s="2" t="n">
        <v>0.5619457371147478</v>
      </c>
      <c r="F1265" s="3" t="n">
        <v>0.0785820309089401</v>
      </c>
      <c r="G1265" s="4" t="n">
        <v>90631</v>
      </c>
      <c r="H1265" s="4" t="n">
        <v>96157</v>
      </c>
      <c r="I1265" s="3" t="n">
        <v>106170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101.4959</v>
      </c>
      <c r="O1265" s="8" t="n">
        <v>89.1875</v>
      </c>
      <c r="P1265" s="3" t="n">
        <v>118.1872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1078347</t>
        </is>
      </c>
      <c r="V1265" s="10" t="inlineStr">
        <is>
          <t>989329</t>
        </is>
      </c>
      <c r="W1265" s="3" t="inlineStr">
        <is>
          <t>1401684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569.45</v>
      </c>
      <c r="AO1265" s="4" t="n">
        <v>572.65</v>
      </c>
      <c r="AP1265" s="3" t="n">
        <v>573.1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0.8771929824561389</v>
      </c>
      <c r="E1266" s="2" t="n">
        <v>0.7729468599033823</v>
      </c>
      <c r="F1266" s="3" t="n">
        <v>-3.163950143815916</v>
      </c>
      <c r="G1266" s="4" t="n">
        <v>179</v>
      </c>
      <c r="H1266" s="4" t="n">
        <v>134</v>
      </c>
      <c r="I1266" s="3" t="n">
        <v>250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0.122</v>
      </c>
      <c r="O1266" s="8" t="n">
        <v>0.0578</v>
      </c>
      <c r="P1266" s="3" t="n">
        <v>0.2575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20.7</v>
      </c>
      <c r="AO1266" s="4" t="n">
        <v>20.86</v>
      </c>
      <c r="AP1266" s="3" t="n">
        <v>20.2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-2.492238336239542</v>
      </c>
      <c r="E1267" s="2" t="n">
        <v>2.150303136040484</v>
      </c>
      <c r="F1267" s="3" t="n">
        <v>-0.7813834329632871</v>
      </c>
      <c r="G1267" s="4" t="n">
        <v>66311</v>
      </c>
      <c r="H1267" s="4" t="n">
        <v>37830</v>
      </c>
      <c r="I1267" s="3" t="n">
        <v>34690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90.35969999999999</v>
      </c>
      <c r="O1267" s="8" t="n">
        <v>64.2077</v>
      </c>
      <c r="P1267" s="3" t="n">
        <v>45.9283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347890</t>
        </is>
      </c>
      <c r="V1267" s="10" t="inlineStr">
        <is>
          <t>253871</t>
        </is>
      </c>
      <c r="W1267" s="3" t="inlineStr">
        <is>
          <t>163984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1146.35</v>
      </c>
      <c r="AO1267" s="4" t="n">
        <v>1171</v>
      </c>
      <c r="AP1267" s="3" t="n">
        <v>1161.85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1.101994370246154</v>
      </c>
      <c r="E1268" s="2" t="n">
        <v>-0.02369527871571118</v>
      </c>
      <c r="F1268" s="3" t="n">
        <v>-1.700539195354627</v>
      </c>
      <c r="G1268" s="4" t="n">
        <v>516</v>
      </c>
      <c r="H1268" s="4" t="n">
        <v>599</v>
      </c>
      <c r="I1268" s="3" t="n">
        <v>1577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0.2888</v>
      </c>
      <c r="O1268" s="8" t="n">
        <v>0.2369</v>
      </c>
      <c r="P1268" s="3" t="n">
        <v>0.627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12946</t>
        </is>
      </c>
      <c r="V1268" s="10" t="inlineStr">
        <is>
          <t>9126</t>
        </is>
      </c>
      <c r="W1268" s="3" t="inlineStr">
        <is>
          <t>28002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168.81</v>
      </c>
      <c r="AO1268" s="4" t="n">
        <v>168.77</v>
      </c>
      <c r="AP1268" s="3" t="n">
        <v>165.9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-4.01600324116277</v>
      </c>
      <c r="E1269" s="2" t="n">
        <v>2.247665277264808</v>
      </c>
      <c r="F1269" s="3" t="n">
        <v>-0.3405748490634174</v>
      </c>
      <c r="G1269" s="4" t="n">
        <v>89002</v>
      </c>
      <c r="H1269" s="4" t="n">
        <v>48059</v>
      </c>
      <c r="I1269" s="3" t="n">
        <v>55175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188.0996</v>
      </c>
      <c r="O1269" s="8" t="n">
        <v>100.2317</v>
      </c>
      <c r="P1269" s="3" t="n">
        <v>117.9322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2732508</t>
        </is>
      </c>
      <c r="V1269" s="10" t="inlineStr">
        <is>
          <t>1365115</t>
        </is>
      </c>
      <c r="W1269" s="3" t="inlineStr">
        <is>
          <t>2231647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97500</v>
      </c>
      <c r="AC1269" s="5" t="n">
        <v>288750</v>
      </c>
      <c r="AD1269" s="4" t="n">
        <v>179</v>
      </c>
      <c r="AE1269" s="4" t="n">
        <v>98</v>
      </c>
      <c r="AF1269" s="5" t="n">
        <v>136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189.24</v>
      </c>
      <c r="AL1269" s="4" t="n">
        <v>193.25</v>
      </c>
      <c r="AM1269" s="5" t="n">
        <v>194.42</v>
      </c>
      <c r="AN1269" s="4" t="n">
        <v>189.53</v>
      </c>
      <c r="AO1269" s="4" t="n">
        <v>193.79</v>
      </c>
      <c r="AP1269" s="3" t="n">
        <v>193.13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1.978729019694557</v>
      </c>
      <c r="E1270" s="2" t="n">
        <v>4.153464134578389</v>
      </c>
      <c r="F1270" s="3" t="n">
        <v>2.468049669919344</v>
      </c>
      <c r="G1270" s="4" t="n">
        <v>49306</v>
      </c>
      <c r="H1270" s="4" t="n">
        <v>28680</v>
      </c>
      <c r="I1270" s="3" t="n">
        <v>33205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300.4381</v>
      </c>
      <c r="O1270" s="8" t="n">
        <v>154.8546</v>
      </c>
      <c r="P1270" s="3" t="n">
        <v>260.8895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235304</t>
        </is>
      </c>
      <c r="V1270" s="10" t="inlineStr">
        <is>
          <t>97260</t>
        </is>
      </c>
      <c r="W1270" s="3" t="inlineStr">
        <is>
          <t>166680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600</v>
      </c>
      <c r="AC1270" s="5" t="n">
        <v>-300</v>
      </c>
      <c r="AD1270" s="4" t="n">
        <v>42</v>
      </c>
      <c r="AE1270" s="4" t="n">
        <v>64</v>
      </c>
      <c r="AF1270" s="5" t="n">
        <v>97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7241.5</v>
      </c>
      <c r="AL1270" s="4" t="n">
        <v>7533.35</v>
      </c>
      <c r="AM1270" s="5" t="n">
        <v>7701.65</v>
      </c>
      <c r="AN1270" s="4" t="n">
        <v>7148.25</v>
      </c>
      <c r="AO1270" s="4" t="n">
        <v>7445.15</v>
      </c>
      <c r="AP1270" s="3" t="n">
        <v>7628.9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-2.265606170161479</v>
      </c>
      <c r="E1271" s="2" t="n">
        <v>7.657213316892728</v>
      </c>
      <c r="F1271" s="3" t="n">
        <v>-0.8361012484251594</v>
      </c>
      <c r="G1271" s="4" t="n">
        <v>27421</v>
      </c>
      <c r="H1271" s="4" t="n">
        <v>14571</v>
      </c>
      <c r="I1271" s="3" t="n">
        <v>33690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16.3783</v>
      </c>
      <c r="O1271" s="8" t="n">
        <v>12.1811</v>
      </c>
      <c r="P1271" s="3" t="n">
        <v>26.3686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176016</t>
        </is>
      </c>
      <c r="V1271" s="10" t="inlineStr">
        <is>
          <t>136314</t>
        </is>
      </c>
      <c r="W1271" s="3" t="inlineStr">
        <is>
          <t>317662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405.5</v>
      </c>
      <c r="AO1271" s="4" t="n">
        <v>436.55</v>
      </c>
      <c r="AP1271" s="3" t="n">
        <v>432.9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-1.161145330447808</v>
      </c>
      <c r="E1272" s="2" t="n">
        <v>4.992490911898043</v>
      </c>
      <c r="F1272" s="3" t="n">
        <v>4.493075236618368</v>
      </c>
      <c r="G1272" s="4" t="n">
        <v>12027</v>
      </c>
      <c r="H1272" s="4" t="n">
        <v>31151</v>
      </c>
      <c r="I1272" s="3" t="n">
        <v>51810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27.7398</v>
      </c>
      <c r="O1272" s="8" t="n">
        <v>72.37130000000001</v>
      </c>
      <c r="P1272" s="3" t="n">
        <v>155.2138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20560</t>
        </is>
      </c>
      <c r="V1272" s="10" t="inlineStr">
        <is>
          <t>51064</t>
        </is>
      </c>
      <c r="W1272" s="3" t="inlineStr">
        <is>
          <t>106888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3562.35</v>
      </c>
      <c r="AO1272" s="4" t="n">
        <v>3740.2</v>
      </c>
      <c r="AP1272" s="3" t="n">
        <v>3908.25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-1.732003402149547</v>
      </c>
      <c r="E1274" s="2" t="n">
        <v>-2.053662758674955</v>
      </c>
      <c r="F1274" s="3" t="n">
        <v>-3.189267352185089</v>
      </c>
      <c r="G1274" s="4" t="n">
        <v>19252</v>
      </c>
      <c r="H1274" s="4" t="n">
        <v>10332</v>
      </c>
      <c r="I1274" s="3" t="n">
        <v>11248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13.8491</v>
      </c>
      <c r="O1274" s="8" t="n">
        <v>10.5781</v>
      </c>
      <c r="P1274" s="3" t="n">
        <v>8.595700000000001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508986</t>
        </is>
      </c>
      <c r="V1274" s="10" t="inlineStr">
        <is>
          <t>463166</t>
        </is>
      </c>
      <c r="W1274" s="3" t="inlineStr">
        <is>
          <t>343298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127.09</v>
      </c>
      <c r="AO1274" s="4" t="n">
        <v>124.48</v>
      </c>
      <c r="AP1274" s="3" t="n">
        <v>120.51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1.37850975839801</v>
      </c>
      <c r="E1275" s="2" t="n">
        <v>1.331138624490098</v>
      </c>
      <c r="F1275" s="3" t="n">
        <v>-2.062292534783541</v>
      </c>
      <c r="G1275" s="4" t="n">
        <v>1673</v>
      </c>
      <c r="H1275" s="4" t="n">
        <v>1733</v>
      </c>
      <c r="I1275" s="3" t="n">
        <v>1111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1.3682</v>
      </c>
      <c r="O1275" s="8" t="n">
        <v>1.178</v>
      </c>
      <c r="P1275" s="3" t="n">
        <v>0.5631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63054</t>
        </is>
      </c>
      <c r="V1275" s="10" t="inlineStr">
        <is>
          <t>46043</t>
        </is>
      </c>
      <c r="W1275" s="3" t="inlineStr">
        <is>
          <t>23375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139.73</v>
      </c>
      <c r="AO1275" s="4" t="n">
        <v>141.59</v>
      </c>
      <c r="AP1275" s="3" t="n">
        <v>138.67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-2.824411360996727</v>
      </c>
      <c r="E1276" s="2" t="n">
        <v>3.563861574401038</v>
      </c>
      <c r="F1276" s="3" t="n">
        <v>-1.400619000157375</v>
      </c>
      <c r="G1276" s="4" t="n">
        <v>18340</v>
      </c>
      <c r="H1276" s="4" t="n">
        <v>12436</v>
      </c>
      <c r="I1276" s="3" t="n">
        <v>9851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43.0277</v>
      </c>
      <c r="O1276" s="8" t="n">
        <v>16.6433</v>
      </c>
      <c r="P1276" s="3" t="n">
        <v>13.4171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229511</t>
        </is>
      </c>
      <c r="V1276" s="10" t="inlineStr">
        <is>
          <t>63908</t>
        </is>
      </c>
      <c r="W1276" s="3" t="inlineStr">
        <is>
          <t>54575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920.35</v>
      </c>
      <c r="AO1276" s="4" t="n">
        <v>953.15</v>
      </c>
      <c r="AP1276" s="3" t="n">
        <v>939.8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-2.323753929052529</v>
      </c>
      <c r="E1277" s="2" t="n">
        <v>5.367199172508909</v>
      </c>
      <c r="F1277" s="3" t="n">
        <v>1.614310645724247</v>
      </c>
      <c r="G1277" s="4" t="n">
        <v>88055</v>
      </c>
      <c r="H1277" s="4" t="n">
        <v>55104</v>
      </c>
      <c r="I1277" s="3" t="n">
        <v>45506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102.3519</v>
      </c>
      <c r="O1277" s="8" t="n">
        <v>91.4551</v>
      </c>
      <c r="P1277" s="3" t="n">
        <v>68.67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2526509</t>
        </is>
      </c>
      <c r="V1277" s="10" t="inlineStr">
        <is>
          <t>2287148</t>
        </is>
      </c>
      <c r="W1277" s="3" t="inlineStr">
        <is>
          <t>2180838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87.01000000000001</v>
      </c>
      <c r="AO1277" s="4" t="n">
        <v>91.68000000000001</v>
      </c>
      <c r="AP1277" s="3" t="n">
        <v>93.16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-4.999018088982947</v>
      </c>
      <c r="E1278" s="2" t="n">
        <v>4.997932840277446</v>
      </c>
      <c r="F1278" s="3" t="n">
        <v>-0.7896924355777105</v>
      </c>
      <c r="G1278" s="4" t="n">
        <v>38</v>
      </c>
      <c r="H1278" s="4" t="n">
        <v>155</v>
      </c>
      <c r="I1278" s="3" t="n">
        <v>62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0.09640000000000001</v>
      </c>
      <c r="O1278" s="8" t="n">
        <v>0.2483</v>
      </c>
      <c r="P1278" s="3" t="n">
        <v>0.08900000000000001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2176.9</v>
      </c>
      <c r="AO1278" s="4" t="n">
        <v>2285.7</v>
      </c>
      <c r="AP1278" s="3" t="n">
        <v>2267.65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-1.981275854561294</v>
      </c>
      <c r="E1279" s="2" t="n">
        <v>5.242114615726349</v>
      </c>
      <c r="F1279" s="3" t="n">
        <v>2.110595187842971</v>
      </c>
      <c r="G1279" s="4" t="n">
        <v>58844</v>
      </c>
      <c r="H1279" s="4" t="n">
        <v>43409</v>
      </c>
      <c r="I1279" s="3" t="n">
        <v>46216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153.5335</v>
      </c>
      <c r="O1279" s="8" t="n">
        <v>121.5035</v>
      </c>
      <c r="P1279" s="3" t="n">
        <v>106.0691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3106233</t>
        </is>
      </c>
      <c r="V1279" s="10" t="inlineStr">
        <is>
          <t>1471950</t>
        </is>
      </c>
      <c r="W1279" s="3" t="inlineStr">
        <is>
          <t>1230104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21300</v>
      </c>
      <c r="AC1279" s="5" t="n">
        <v>44375</v>
      </c>
      <c r="AD1279" s="4" t="n">
        <v>19</v>
      </c>
      <c r="AE1279" s="4" t="n">
        <v>29</v>
      </c>
      <c r="AF1279" s="5" t="n">
        <v>82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227.3</v>
      </c>
      <c r="AL1279" s="4" t="n">
        <v>238.35</v>
      </c>
      <c r="AM1279" s="5" t="n">
        <v>244.15</v>
      </c>
      <c r="AN1279" s="4" t="n">
        <v>225.1</v>
      </c>
      <c r="AO1279" s="4" t="n">
        <v>236.9</v>
      </c>
      <c r="AP1279" s="3" t="n">
        <v>241.9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2.011434511434514</v>
      </c>
      <c r="E1280" s="2" t="n">
        <v>3.846741733326531</v>
      </c>
      <c r="F1280" s="3" t="n">
        <v>1.045039740947893</v>
      </c>
      <c r="G1280" s="4" t="n">
        <v>6783</v>
      </c>
      <c r="H1280" s="4" t="n">
        <v>5594</v>
      </c>
      <c r="I1280" s="3" t="n">
        <v>3568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2.4512</v>
      </c>
      <c r="O1280" s="8" t="n">
        <v>1.7859</v>
      </c>
      <c r="P1280" s="3" t="n">
        <v>1.2242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67326</t>
        </is>
      </c>
      <c r="V1280" s="10" t="inlineStr">
        <is>
          <t>51087</t>
        </is>
      </c>
      <c r="W1280" s="3" t="inlineStr">
        <is>
          <t>40202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196.27</v>
      </c>
      <c r="AO1280" s="4" t="n">
        <v>203.82</v>
      </c>
      <c r="AP1280" s="3" t="n">
        <v>205.95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-2.745288684263204</v>
      </c>
      <c r="E1281" s="2" t="n">
        <v>0.2234702578729133</v>
      </c>
      <c r="F1281" s="3" t="n">
        <v>1.951004840839079</v>
      </c>
      <c r="G1281" s="4" t="n">
        <v>27</v>
      </c>
      <c r="H1281" s="4" t="n">
        <v>36</v>
      </c>
      <c r="I1281" s="3" t="n">
        <v>30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0.064</v>
      </c>
      <c r="O1281" s="8" t="n">
        <v>0.0755</v>
      </c>
      <c r="P1281" s="3" t="n">
        <v>0.0352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3400.9</v>
      </c>
      <c r="AO1281" s="4" t="n">
        <v>3408.5</v>
      </c>
      <c r="AP1281" s="3" t="n">
        <v>3475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-5.225653206650825</v>
      </c>
      <c r="E1282" s="2" t="n">
        <v>4.761904761904749</v>
      </c>
      <c r="F1282" s="3" t="n">
        <v>1.913875598086126</v>
      </c>
      <c r="G1282" s="4" t="n">
        <v>6318</v>
      </c>
      <c r="H1282" s="4" t="n">
        <v>5897</v>
      </c>
      <c r="I1282" s="3" t="n">
        <v>5049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1.9669</v>
      </c>
      <c r="O1282" s="8" t="n">
        <v>1.5351</v>
      </c>
      <c r="P1282" s="3" t="n">
        <v>1.2782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3372903</t>
        </is>
      </c>
      <c r="V1282" s="10" t="inlineStr">
        <is>
          <t>2041287</t>
        </is>
      </c>
      <c r="W1282" s="3" t="inlineStr">
        <is>
          <t>1650472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3.99</v>
      </c>
      <c r="AO1282" s="4" t="n">
        <v>4.18</v>
      </c>
      <c r="AP1282" s="3" t="n">
        <v>4.26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-0.8676573252218912</v>
      </c>
      <c r="E1283" s="2" t="n">
        <v>1.780684104627762</v>
      </c>
      <c r="F1283" s="3" t="n">
        <v>0.3162992982109253</v>
      </c>
      <c r="G1283" s="4" t="n">
        <v>1238</v>
      </c>
      <c r="H1283" s="4" t="n">
        <v>901</v>
      </c>
      <c r="I1283" s="3" t="n">
        <v>1237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0.1488</v>
      </c>
      <c r="O1283" s="8" t="n">
        <v>0.0867</v>
      </c>
      <c r="P1283" s="3" t="n">
        <v>0.1722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6276</t>
        </is>
      </c>
      <c r="V1283" s="10" t="inlineStr">
        <is>
          <t>4956</t>
        </is>
      </c>
      <c r="W1283" s="3" t="inlineStr">
        <is>
          <t>4933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99.40000000000001</v>
      </c>
      <c r="AO1283" s="4" t="n">
        <v>101.17</v>
      </c>
      <c r="AP1283" s="3" t="n">
        <v>101.49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-4.684247050659264</v>
      </c>
      <c r="E1284" s="2" t="n">
        <v>3.618492901346927</v>
      </c>
      <c r="F1284" s="3" t="n">
        <v>-0.2529510961214261</v>
      </c>
      <c r="G1284" s="4" t="n">
        <v>4711</v>
      </c>
      <c r="H1284" s="4" t="n">
        <v>2020</v>
      </c>
      <c r="I1284" s="3" t="n">
        <v>1487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2.9151</v>
      </c>
      <c r="O1284" s="8" t="n">
        <v>1.1038</v>
      </c>
      <c r="P1284" s="3" t="n">
        <v>0.7783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18562</t>
        </is>
      </c>
      <c r="V1284" s="10" t="inlineStr">
        <is>
          <t>6759</t>
        </is>
      </c>
      <c r="W1284" s="3" t="inlineStr">
        <is>
          <t>5262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686.75</v>
      </c>
      <c r="AO1284" s="4" t="n">
        <v>711.6</v>
      </c>
      <c r="AP1284" s="3" t="n">
        <v>709.8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-1.51309685247306</v>
      </c>
      <c r="E1285" s="2" t="n">
        <v>1.942169722443639</v>
      </c>
      <c r="F1285" s="3" t="n">
        <v>0.6895571194995372</v>
      </c>
      <c r="G1285" s="4" t="n">
        <v>4681</v>
      </c>
      <c r="H1285" s="4" t="n">
        <v>2731</v>
      </c>
      <c r="I1285" s="3" t="n">
        <v>2605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2.8634</v>
      </c>
      <c r="O1285" s="8" t="n">
        <v>1.0207</v>
      </c>
      <c r="P1285" s="3" t="n">
        <v>1.834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57973</t>
        </is>
      </c>
      <c r="V1285" s="10" t="inlineStr">
        <is>
          <t>25421</t>
        </is>
      </c>
      <c r="W1285" s="3" t="inlineStr">
        <is>
          <t>68016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137.99</v>
      </c>
      <c r="AO1285" s="4" t="n">
        <v>140.67</v>
      </c>
      <c r="AP1285" s="3" t="n">
        <v>141.64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4.849726775956277</v>
      </c>
      <c r="E1286" s="2" t="n">
        <v>0.4234527687296385</v>
      </c>
      <c r="F1286" s="3" t="n">
        <v>0.1297437560817473</v>
      </c>
      <c r="G1286" s="4" t="n">
        <v>1533</v>
      </c>
      <c r="H1286" s="4" t="n">
        <v>709</v>
      </c>
      <c r="I1286" s="3" t="n">
        <v>881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0.5191</v>
      </c>
      <c r="O1286" s="8" t="n">
        <v>0.2062</v>
      </c>
      <c r="P1286" s="3" t="n">
        <v>0.215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85635</t>
        </is>
      </c>
      <c r="V1286" s="10" t="inlineStr">
        <is>
          <t>41158</t>
        </is>
      </c>
      <c r="W1286" s="3" t="inlineStr">
        <is>
          <t>38078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30.7</v>
      </c>
      <c r="AO1286" s="4" t="n">
        <v>30.83</v>
      </c>
      <c r="AP1286" s="3" t="n">
        <v>30.87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-5.001366493577494</v>
      </c>
      <c r="E1287" s="2" t="n">
        <v>-2.18642117376294</v>
      </c>
      <c r="F1287" s="3" t="n">
        <v>-5.000000000000009</v>
      </c>
      <c r="G1287" s="4" t="n">
        <v>727</v>
      </c>
      <c r="H1287" s="4" t="n">
        <v>822</v>
      </c>
      <c r="I1287" s="3" t="n">
        <v>1117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4.4447</v>
      </c>
      <c r="O1287" s="8" t="n">
        <v>3.1908</v>
      </c>
      <c r="P1287" s="3" t="n">
        <v>5.8788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34.76</v>
      </c>
      <c r="AO1287" s="4" t="n">
        <v>34</v>
      </c>
      <c r="AP1287" s="3" t="n">
        <v>32.3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10.92495290968573</v>
      </c>
      <c r="E1288" s="2" t="n">
        <v>0.3217445705603713</v>
      </c>
      <c r="F1288" s="3" t="n">
        <v>-0.5345211581291709</v>
      </c>
      <c r="G1288" s="4" t="n">
        <v>3376</v>
      </c>
      <c r="H1288" s="4" t="n">
        <v>3226</v>
      </c>
      <c r="I1288" s="3" t="n">
        <v>3317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1.5874</v>
      </c>
      <c r="O1288" s="8" t="n">
        <v>1.1989</v>
      </c>
      <c r="P1288" s="3" t="n">
        <v>0.3694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62789</t>
        </is>
      </c>
      <c r="V1288" s="10" t="inlineStr">
        <is>
          <t>34059</t>
        </is>
      </c>
      <c r="W1288" s="3" t="inlineStr">
        <is>
          <t>16990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111.89</v>
      </c>
      <c r="AO1288" s="4" t="n">
        <v>112.25</v>
      </c>
      <c r="AP1288" s="3" t="n">
        <v>111.65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-3.130008012820513</v>
      </c>
      <c r="E1289" s="2" t="n">
        <v>4.425373520136491</v>
      </c>
      <c r="F1289" s="3" t="n">
        <v>-1.826823110054957</v>
      </c>
      <c r="G1289" s="4" t="n">
        <v>9721</v>
      </c>
      <c r="H1289" s="4" t="n">
        <v>6003</v>
      </c>
      <c r="I1289" s="3" t="n">
        <v>4460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13.8601</v>
      </c>
      <c r="O1289" s="8" t="n">
        <v>7.2298</v>
      </c>
      <c r="P1289" s="3" t="n">
        <v>5.6606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60930</t>
        </is>
      </c>
      <c r="V1289" s="10" t="inlineStr">
        <is>
          <t>28868</t>
        </is>
      </c>
      <c r="W1289" s="3" t="inlineStr">
        <is>
          <t>21736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967.15</v>
      </c>
      <c r="AO1289" s="4" t="n">
        <v>1009.95</v>
      </c>
      <c r="AP1289" s="3" t="n">
        <v>991.5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-1.078419880436062</v>
      </c>
      <c r="E1290" s="2" t="n">
        <v>10.96990164711459</v>
      </c>
      <c r="F1290" s="3" t="n">
        <v>-1.572385808483945</v>
      </c>
      <c r="G1290" s="4" t="n">
        <v>6339</v>
      </c>
      <c r="H1290" s="4" t="n">
        <v>8035</v>
      </c>
      <c r="I1290" s="3" t="n">
        <v>3986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12.8529</v>
      </c>
      <c r="O1290" s="8" t="n">
        <v>9.9686</v>
      </c>
      <c r="P1290" s="3" t="n">
        <v>3.309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58198</t>
        </is>
      </c>
      <c r="V1290" s="10" t="inlineStr">
        <is>
          <t>18390</t>
        </is>
      </c>
      <c r="W1290" s="3" t="inlineStr">
        <is>
          <t>6793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1687.8</v>
      </c>
      <c r="AO1290" s="4" t="n">
        <v>1872.95</v>
      </c>
      <c r="AP1290" s="3" t="n">
        <v>1843.5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-2.330737895116797</v>
      </c>
      <c r="E1291" s="2" t="n">
        <v>1.525790612956026</v>
      </c>
      <c r="F1291" s="3" t="n">
        <v>0.6396255850233986</v>
      </c>
      <c r="G1291" s="4" t="n">
        <v>17341</v>
      </c>
      <c r="H1291" s="4" t="n">
        <v>9868</v>
      </c>
      <c r="I1291" s="3" t="n">
        <v>6310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12.6046</v>
      </c>
      <c r="O1291" s="8" t="n">
        <v>8.0456</v>
      </c>
      <c r="P1291" s="3" t="n">
        <v>4.4656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71100</t>
        </is>
      </c>
      <c r="V1291" s="10" t="inlineStr">
        <is>
          <t>36062</t>
        </is>
      </c>
      <c r="W1291" s="3" t="inlineStr">
        <is>
          <t>23055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947.05</v>
      </c>
      <c r="AO1291" s="4" t="n">
        <v>961.5</v>
      </c>
      <c r="AP1291" s="3" t="n">
        <v>967.65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-0.8483733762501354</v>
      </c>
      <c r="E1292" s="2" t="n">
        <v>1.131567963641406</v>
      </c>
      <c r="F1292" s="3" t="n">
        <v>1.680653001329853</v>
      </c>
      <c r="G1292" s="4" t="n">
        <v>80260</v>
      </c>
      <c r="H1292" s="4" t="n">
        <v>53369</v>
      </c>
      <c r="I1292" s="3" t="n">
        <v>54247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155.4857</v>
      </c>
      <c r="O1292" s="8" t="n">
        <v>85.87350000000001</v>
      </c>
      <c r="P1292" s="3" t="n">
        <v>126.6683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322757</t>
        </is>
      </c>
      <c r="V1292" s="10" t="inlineStr">
        <is>
          <t>169399</t>
        </is>
      </c>
      <c r="W1292" s="3" t="inlineStr">
        <is>
          <t>263915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15200</v>
      </c>
      <c r="AC1292" s="5" t="n">
        <v>20800</v>
      </c>
      <c r="AD1292" s="4" t="n">
        <v>157</v>
      </c>
      <c r="AE1292" s="4" t="n">
        <v>192</v>
      </c>
      <c r="AF1292" s="5" t="n">
        <v>265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2160.65</v>
      </c>
      <c r="AL1292" s="4" t="n">
        <v>2185.6</v>
      </c>
      <c r="AM1292" s="5" t="n">
        <v>2239.65</v>
      </c>
      <c r="AN1292" s="4" t="n">
        <v>2156.3</v>
      </c>
      <c r="AO1292" s="4" t="n">
        <v>2180.7</v>
      </c>
      <c r="AP1292" s="3" t="n">
        <v>2217.35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-0.02853881278538534</v>
      </c>
      <c r="E1293" s="2" t="n">
        <v>0.9583622201378386</v>
      </c>
      <c r="F1293" s="3" t="n">
        <v>0.4079819033769554</v>
      </c>
      <c r="G1293" s="4" t="n">
        <v>180</v>
      </c>
      <c r="H1293" s="4" t="n">
        <v>136</v>
      </c>
      <c r="I1293" s="3" t="n">
        <v>133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0.1264</v>
      </c>
      <c r="O1293" s="8" t="n">
        <v>0.0508</v>
      </c>
      <c r="P1293" s="3" t="n">
        <v>0.0513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3564</t>
        </is>
      </c>
      <c r="V1293" s="10" t="inlineStr">
        <is>
          <t>1587</t>
        </is>
      </c>
      <c r="W1293" s="3" t="inlineStr">
        <is>
          <t>1273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245.21</v>
      </c>
      <c r="AO1293" s="4" t="n">
        <v>247.56</v>
      </c>
      <c r="AP1293" s="3" t="n">
        <v>248.57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-9.997844628506321</v>
      </c>
      <c r="E1294" s="2" t="n">
        <v>10.00000000000001</v>
      </c>
      <c r="F1294" s="3" t="n">
        <v>7.476751780549237</v>
      </c>
      <c r="G1294" s="4" t="n">
        <v>38684</v>
      </c>
      <c r="H1294" s="4" t="n">
        <v>25805</v>
      </c>
      <c r="I1294" s="3" t="n">
        <v>79625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193.3382</v>
      </c>
      <c r="O1294" s="8" t="n">
        <v>118.975</v>
      </c>
      <c r="P1294" s="3" t="n">
        <v>234.0797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519623</t>
        </is>
      </c>
      <c r="V1294" s="10" t="inlineStr">
        <is>
          <t>273223</t>
        </is>
      </c>
      <c r="W1294" s="3" t="inlineStr">
        <is>
          <t>554492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1461.5</v>
      </c>
      <c r="AO1294" s="4" t="n">
        <v>1607.65</v>
      </c>
      <c r="AP1294" s="3" t="n">
        <v>1727.85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-0.7195682590445721</v>
      </c>
      <c r="E1295" s="2" t="n">
        <v>3.482987718945031</v>
      </c>
      <c r="F1295" s="3" t="n">
        <v>0.1750972762645981</v>
      </c>
      <c r="G1295" s="4" t="n">
        <v>41095</v>
      </c>
      <c r="H1295" s="4" t="n">
        <v>21297</v>
      </c>
      <c r="I1295" s="3" t="n">
        <v>17522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34.1517</v>
      </c>
      <c r="O1295" s="8" t="n">
        <v>18.4546</v>
      </c>
      <c r="P1295" s="3" t="n">
        <v>14.1162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2633011</t>
        </is>
      </c>
      <c r="V1295" s="10" t="inlineStr">
        <is>
          <t>1234373</t>
        </is>
      </c>
      <c r="W1295" s="3" t="inlineStr">
        <is>
          <t>1205964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49.67</v>
      </c>
      <c r="AO1295" s="4" t="n">
        <v>51.4</v>
      </c>
      <c r="AP1295" s="3" t="n">
        <v>51.49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-1.975304983088399</v>
      </c>
      <c r="E1296" s="2" t="n">
        <v>5.157576879905975</v>
      </c>
      <c r="F1296" s="3" t="n">
        <v>-1.351671889824899</v>
      </c>
      <c r="G1296" s="4" t="n">
        <v>15885</v>
      </c>
      <c r="H1296" s="4" t="n">
        <v>9579</v>
      </c>
      <c r="I1296" s="3" t="n">
        <v>8107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78.18340000000001</v>
      </c>
      <c r="O1296" s="8" t="n">
        <v>29.6957</v>
      </c>
      <c r="P1296" s="3" t="n">
        <v>33.1689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27782</t>
        </is>
      </c>
      <c r="V1296" s="10" t="inlineStr">
        <is>
          <t>7144</t>
        </is>
      </c>
      <c r="W1296" s="3" t="inlineStr">
        <is>
          <t>9416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13230.05</v>
      </c>
      <c r="AO1296" s="4" t="n">
        <v>13912.4</v>
      </c>
      <c r="AP1296" s="3" t="n">
        <v>13724.35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-6.640495672326542</v>
      </c>
      <c r="E1297" s="2" t="n">
        <v>9.605349815086878</v>
      </c>
      <c r="F1297" s="3" t="n">
        <v>-2.91657037208227</v>
      </c>
      <c r="G1297" s="4" t="n">
        <v>51576</v>
      </c>
      <c r="H1297" s="4" t="n">
        <v>36845</v>
      </c>
      <c r="I1297" s="3" t="n">
        <v>29932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132.7672</v>
      </c>
      <c r="O1297" s="8" t="n">
        <v>79.3682</v>
      </c>
      <c r="P1297" s="3" t="n">
        <v>64.64870000000001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575190</t>
        </is>
      </c>
      <c r="V1297" s="10" t="inlineStr">
        <is>
          <t>334567</t>
        </is>
      </c>
      <c r="W1297" s="3" t="inlineStr">
        <is>
          <t>226552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986.95</v>
      </c>
      <c r="AO1297" s="4" t="n">
        <v>1081.75</v>
      </c>
      <c r="AP1297" s="3" t="n">
        <v>1050.2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-0.1193548387096789</v>
      </c>
      <c r="E1298" s="2" t="n">
        <v>2.268836998998798</v>
      </c>
      <c r="F1298" s="3" t="n">
        <v>-0.007895027711540088</v>
      </c>
      <c r="G1298" s="4" t="n">
        <v>677</v>
      </c>
      <c r="H1298" s="4" t="n">
        <v>639</v>
      </c>
      <c r="I1298" s="3" t="n">
        <v>460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1.7852</v>
      </c>
      <c r="O1298" s="8" t="n">
        <v>0.7153</v>
      </c>
      <c r="P1298" s="3" t="n">
        <v>0.6744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18273</t>
        </is>
      </c>
      <c r="V1298" s="10" t="inlineStr">
        <is>
          <t>8974</t>
        </is>
      </c>
      <c r="W1298" s="3" t="inlineStr">
        <is>
          <t>7844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619.26</v>
      </c>
      <c r="AO1298" s="4" t="n">
        <v>633.3099999999999</v>
      </c>
      <c r="AP1298" s="3" t="n">
        <v>633.26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-1.823281907433379</v>
      </c>
      <c r="E1299" s="2" t="n">
        <v>1.571428571428576</v>
      </c>
      <c r="F1299" s="3" t="n">
        <v>-0.9845288326301024</v>
      </c>
      <c r="G1299" s="4" t="n">
        <v>50</v>
      </c>
      <c r="H1299" s="4" t="n">
        <v>48</v>
      </c>
      <c r="I1299" s="3" t="n">
        <v>48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0.0058</v>
      </c>
      <c r="O1299" s="8" t="n">
        <v>0.0039</v>
      </c>
      <c r="P1299" s="3" t="n">
        <v>0.0044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</v>
      </c>
      <c r="AO1299" s="4" t="n">
        <v>7.11</v>
      </c>
      <c r="AP1299" s="3" t="n">
        <v>7.04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-2.068150482568454</v>
      </c>
      <c r="E1300" s="2" t="n">
        <v>4.163314561544651</v>
      </c>
      <c r="F1300" s="3" t="n">
        <v>0.6275342730256862</v>
      </c>
      <c r="G1300" s="4" t="n">
        <v>36663</v>
      </c>
      <c r="H1300" s="4" t="n">
        <v>20444</v>
      </c>
      <c r="I1300" s="3" t="n">
        <v>18246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33.7973</v>
      </c>
      <c r="O1300" s="8" t="n">
        <v>18.7506</v>
      </c>
      <c r="P1300" s="3" t="n">
        <v>17.2543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670009</t>
        </is>
      </c>
      <c r="V1300" s="10" t="inlineStr">
        <is>
          <t>462690</t>
        </is>
      </c>
      <c r="W1300" s="3" t="inlineStr">
        <is>
          <t>395233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99.44</v>
      </c>
      <c r="AO1300" s="4" t="n">
        <v>103.58</v>
      </c>
      <c r="AP1300" s="3" t="n">
        <v>104.23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0.3494757863205206</v>
      </c>
      <c r="E1301" s="2" t="n">
        <v>4.427860696517398</v>
      </c>
      <c r="F1301" s="3" t="n">
        <v>-4.097189137684609</v>
      </c>
      <c r="G1301" s="4" t="n">
        <v>1550</v>
      </c>
      <c r="H1301" s="4" t="n">
        <v>1004</v>
      </c>
      <c r="I1301" s="3" t="n">
        <v>1932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0.6462000000000001</v>
      </c>
      <c r="O1301" s="8" t="n">
        <v>0.7576999999999999</v>
      </c>
      <c r="P1301" s="3" t="n">
        <v>0.4096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24726</t>
        </is>
      </c>
      <c r="V1301" s="10" t="inlineStr">
        <is>
          <t>25507</t>
        </is>
      </c>
      <c r="W1301" s="3" t="inlineStr">
        <is>
          <t>4993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40.2</v>
      </c>
      <c r="AO1301" s="4" t="n">
        <v>41.98</v>
      </c>
      <c r="AP1301" s="3" t="n">
        <v>40.26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-3.364272538283609</v>
      </c>
      <c r="E1302" s="2" t="n">
        <v>4.875166646467098</v>
      </c>
      <c r="F1302" s="3" t="n">
        <v>-2.620402738855351</v>
      </c>
      <c r="G1302" s="4" t="n">
        <v>893</v>
      </c>
      <c r="H1302" s="4" t="n">
        <v>407</v>
      </c>
      <c r="I1302" s="3" t="n">
        <v>286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0.5769</v>
      </c>
      <c r="O1302" s="8" t="n">
        <v>0.3156</v>
      </c>
      <c r="P1302" s="3" t="n">
        <v>0.1609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1926</t>
        </is>
      </c>
      <c r="V1302" s="10" t="inlineStr">
        <is>
          <t>1069</t>
        </is>
      </c>
      <c r="W1302" s="3" t="inlineStr">
        <is>
          <t>635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1650.2</v>
      </c>
      <c r="AO1302" s="4" t="n">
        <v>1730.65</v>
      </c>
      <c r="AP1302" s="3" t="n">
        <v>1685.3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-1.810444874274669</v>
      </c>
      <c r="E1303" s="2" t="n">
        <v>2.686943503270045</v>
      </c>
      <c r="F1303" s="3" t="n">
        <v>0.0767341927562922</v>
      </c>
      <c r="G1303" s="4" t="n">
        <v>39834</v>
      </c>
      <c r="H1303" s="4" t="n">
        <v>14309</v>
      </c>
      <c r="I1303" s="3" t="n">
        <v>23747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40.3354</v>
      </c>
      <c r="O1303" s="8" t="n">
        <v>14.0317</v>
      </c>
      <c r="P1303" s="3" t="n">
        <v>22.6694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216292</t>
        </is>
      </c>
      <c r="V1303" s="10" t="inlineStr">
        <is>
          <t>52886</t>
        </is>
      </c>
      <c r="W1303" s="3" t="inlineStr">
        <is>
          <t>91614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1269.1</v>
      </c>
      <c r="AO1303" s="4" t="n">
        <v>1303.2</v>
      </c>
      <c r="AP1303" s="3" t="n">
        <v>1304.2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-2.246890464089866</v>
      </c>
      <c r="E1304" s="2" t="n">
        <v>2.038582569434936</v>
      </c>
      <c r="F1304" s="3" t="n">
        <v>1.19334942343792</v>
      </c>
      <c r="G1304" s="4" t="n">
        <v>85846</v>
      </c>
      <c r="H1304" s="4" t="n">
        <v>75614</v>
      </c>
      <c r="I1304" s="3" t="n">
        <v>81050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113.0244</v>
      </c>
      <c r="O1304" s="8" t="n">
        <v>103.7515</v>
      </c>
      <c r="P1304" s="3" t="n">
        <v>134.0361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5888412</t>
        </is>
      </c>
      <c r="V1304" s="10" t="inlineStr">
        <is>
          <t>5413363</t>
        </is>
      </c>
      <c r="W1304" s="3" t="inlineStr">
        <is>
          <t>6467382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64000</v>
      </c>
      <c r="AC1304" s="5" t="n">
        <v>243200</v>
      </c>
      <c r="AD1304" s="4" t="n">
        <v>59</v>
      </c>
      <c r="AE1304" s="4" t="n">
        <v>52</v>
      </c>
      <c r="AF1304" s="5" t="n">
        <v>96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71.62</v>
      </c>
      <c r="AL1304" s="4" t="n">
        <v>73.15000000000001</v>
      </c>
      <c r="AM1304" s="5" t="n">
        <v>74.72</v>
      </c>
      <c r="AN1304" s="4" t="n">
        <v>73.09</v>
      </c>
      <c r="AO1304" s="4" t="n">
        <v>74.58</v>
      </c>
      <c r="AP1304" s="3" t="n">
        <v>75.47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-2.187643546164448</v>
      </c>
      <c r="E1305" s="2" t="n">
        <v>2.101555620780753</v>
      </c>
      <c r="F1305" s="3" t="n">
        <v>2.202035301558089</v>
      </c>
      <c r="G1305" s="4" t="n">
        <v>37781</v>
      </c>
      <c r="H1305" s="4" t="n">
        <v>17472</v>
      </c>
      <c r="I1305" s="3" t="n">
        <v>32549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18.2948</v>
      </c>
      <c r="O1305" s="8" t="n">
        <v>10.7761</v>
      </c>
      <c r="P1305" s="3" t="n">
        <v>21.5838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317375</t>
        </is>
      </c>
      <c r="V1305" s="10" t="inlineStr">
        <is>
          <t>195951</t>
        </is>
      </c>
      <c r="W1305" s="3" t="inlineStr">
        <is>
          <t>296817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170.35</v>
      </c>
      <c r="AO1305" s="4" t="n">
        <v>173.93</v>
      </c>
      <c r="AP1305" s="3" t="n">
        <v>177.76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-2.026221692491067</v>
      </c>
      <c r="E1306" s="2" t="n">
        <v>-2.02757502027575</v>
      </c>
      <c r="F1306" s="3" t="n">
        <v>-0.2897350993377495</v>
      </c>
      <c r="G1306" s="4" t="n">
        <v>31</v>
      </c>
      <c r="H1306" s="4" t="n">
        <v>32</v>
      </c>
      <c r="I1306" s="3" t="n">
        <v>19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0.0131</v>
      </c>
      <c r="O1306" s="8" t="n">
        <v>0.005500000000000001</v>
      </c>
      <c r="P1306" s="3" t="n">
        <v>0.0009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24.66</v>
      </c>
      <c r="AO1306" s="4" t="n">
        <v>24.16</v>
      </c>
      <c r="AP1306" s="3" t="n">
        <v>24.09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0.4270028466856376</v>
      </c>
      <c r="E1307" s="2" t="n">
        <v>0.9475602348653588</v>
      </c>
      <c r="F1307" s="3" t="n">
        <v>0.3891050583657583</v>
      </c>
      <c r="G1307" s="4" t="n">
        <v>688</v>
      </c>
      <c r="H1307" s="4" t="n">
        <v>504</v>
      </c>
      <c r="I1307" s="3" t="n">
        <v>483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0.6314000000000001</v>
      </c>
      <c r="O1307" s="8" t="n">
        <v>0.5451</v>
      </c>
      <c r="P1307" s="3" t="n">
        <v>0.4767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21006</t>
        </is>
      </c>
      <c r="V1307" s="10" t="inlineStr">
        <is>
          <t>16293</t>
        </is>
      </c>
      <c r="W1307" s="3" t="inlineStr">
        <is>
          <t>15498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246.95</v>
      </c>
      <c r="AO1307" s="4" t="n">
        <v>249.29</v>
      </c>
      <c r="AP1307" s="3" t="n">
        <v>250.26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-1.107011070110699</v>
      </c>
      <c r="E1308" s="2" t="n">
        <v>2.879966365356311</v>
      </c>
      <c r="F1308" s="3" t="n">
        <v>0.2860645688598296</v>
      </c>
      <c r="G1308" s="4" t="n">
        <v>86</v>
      </c>
      <c r="H1308" s="4" t="n">
        <v>49</v>
      </c>
      <c r="I1308" s="3" t="n">
        <v>35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0.1112</v>
      </c>
      <c r="O1308" s="8" t="n">
        <v>0.028</v>
      </c>
      <c r="P1308" s="3" t="n">
        <v>0.0126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4550</t>
        </is>
      </c>
      <c r="V1308" s="10" t="inlineStr">
        <is>
          <t>1136</t>
        </is>
      </c>
      <c r="W1308" s="3" t="inlineStr">
        <is>
          <t>595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190.28</v>
      </c>
      <c r="AO1308" s="4" t="n">
        <v>195.76</v>
      </c>
      <c r="AP1308" s="3" t="n">
        <v>196.32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0.6414016973679011</v>
      </c>
      <c r="E1309" s="2" t="n">
        <v>0.7966424435549728</v>
      </c>
      <c r="F1309" s="3" t="n">
        <v>0.3238491788110232</v>
      </c>
      <c r="G1309" s="4" t="n">
        <v>49809</v>
      </c>
      <c r="H1309" s="4" t="n">
        <v>44056</v>
      </c>
      <c r="I1309" s="3" t="n">
        <v>44784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169.1932</v>
      </c>
      <c r="O1309" s="8" t="n">
        <v>115.8877</v>
      </c>
      <c r="P1309" s="3" t="n">
        <v>164.7192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4494980</t>
        </is>
      </c>
      <c r="V1309" s="10" t="inlineStr">
        <is>
          <t>2745356</t>
        </is>
      </c>
      <c r="W1309" s="3" t="inlineStr">
        <is>
          <t>4279909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257.33</v>
      </c>
      <c r="AO1309" s="4" t="n">
        <v>259.38</v>
      </c>
      <c r="AP1309" s="3" t="n">
        <v>260.22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0.5863058630586334</v>
      </c>
      <c r="E1310" s="2" t="n">
        <v>0.6644112012391454</v>
      </c>
      <c r="F1310" s="3" t="n">
        <v>0.5264010366051114</v>
      </c>
      <c r="G1310" s="4" t="n">
        <v>988</v>
      </c>
      <c r="H1310" s="4" t="n">
        <v>1235</v>
      </c>
      <c r="I1310" s="3" t="n">
        <v>1392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3.4276</v>
      </c>
      <c r="O1310" s="8" t="n">
        <v>5.7572</v>
      </c>
      <c r="P1310" s="3" t="n">
        <v>1.6681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119705</t>
        </is>
      </c>
      <c r="V1310" s="10" t="inlineStr">
        <is>
          <t>122399</t>
        </is>
      </c>
      <c r="W1310" s="3" t="inlineStr">
        <is>
          <t>52560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245.33</v>
      </c>
      <c r="AO1310" s="4" t="n">
        <v>246.96</v>
      </c>
      <c r="AP1310" s="3" t="n">
        <v>248.26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-0.7870142646335297</v>
      </c>
      <c r="E1311" s="2" t="n">
        <v>7.882994546355973</v>
      </c>
      <c r="F1311" s="3" t="n">
        <v>-5.238970588235296</v>
      </c>
      <c r="G1311" s="4" t="n">
        <v>667</v>
      </c>
      <c r="H1311" s="4" t="n">
        <v>734</v>
      </c>
      <c r="I1311" s="3" t="n">
        <v>3697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0.1658</v>
      </c>
      <c r="O1311" s="8" t="n">
        <v>0.1211</v>
      </c>
      <c r="P1311" s="3" t="n">
        <v>0.7062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60172</t>
        </is>
      </c>
      <c r="V1311" s="10" t="inlineStr">
        <is>
          <t>40939</t>
        </is>
      </c>
      <c r="W1311" s="3" t="inlineStr">
        <is>
          <t>224954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20.17</v>
      </c>
      <c r="AO1311" s="4" t="n">
        <v>21.76</v>
      </c>
      <c r="AP1311" s="3" t="n">
        <v>20.62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-4.88719287674902</v>
      </c>
      <c r="E1312" s="2" t="n">
        <v>5.370591961709014</v>
      </c>
      <c r="F1312" s="3" t="n">
        <v>-3.039412157648619</v>
      </c>
      <c r="G1312" s="4" t="n">
        <v>20763</v>
      </c>
      <c r="H1312" s="4" t="n">
        <v>11949</v>
      </c>
      <c r="I1312" s="3" t="n">
        <v>6839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33.7635</v>
      </c>
      <c r="O1312" s="8" t="n">
        <v>13.0791</v>
      </c>
      <c r="P1312" s="3" t="n">
        <v>8.984400000000001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895707</t>
        </is>
      </c>
      <c r="V1312" s="10" t="inlineStr">
        <is>
          <t>287195</t>
        </is>
      </c>
      <c r="W1312" s="3" t="inlineStr">
        <is>
          <t>253837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142.07</v>
      </c>
      <c r="AO1312" s="4" t="n">
        <v>149.7</v>
      </c>
      <c r="AP1312" s="3" t="n">
        <v>145.15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0.8561829413677227</v>
      </c>
      <c r="E1313" s="2" t="n">
        <v>0.9133892112615517</v>
      </c>
      <c r="F1313" s="3" t="n">
        <v>0.1064849323820679</v>
      </c>
      <c r="G1313" s="4" t="n">
        <v>5872</v>
      </c>
      <c r="H1313" s="4" t="n">
        <v>5537</v>
      </c>
      <c r="I1313" s="3" t="n">
        <v>5478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8.715299999999999</v>
      </c>
      <c r="O1313" s="8" t="n">
        <v>3.1172</v>
      </c>
      <c r="P1313" s="3" t="n">
        <v>17.3583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149747</t>
        </is>
      </c>
      <c r="V1313" s="10" t="inlineStr">
        <is>
          <t>34543</t>
        </is>
      </c>
      <c r="W1313" s="3" t="inlineStr">
        <is>
          <t>344839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465.3</v>
      </c>
      <c r="AO1313" s="4" t="n">
        <v>469.55</v>
      </c>
      <c r="AP1313" s="3" t="n">
        <v>470.05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-2.028218694885365</v>
      </c>
      <c r="E1314" s="2" t="n">
        <v>3.600360036003604</v>
      </c>
      <c r="F1314" s="3" t="n">
        <v>1.824500434404873</v>
      </c>
      <c r="G1314" s="4" t="n">
        <v>2244</v>
      </c>
      <c r="H1314" s="4" t="n">
        <v>2846</v>
      </c>
      <c r="I1314" s="3" t="n">
        <v>1921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0.9105</v>
      </c>
      <c r="O1314" s="8" t="n">
        <v>0.7647</v>
      </c>
      <c r="P1314" s="3" t="n">
        <v>0.6165999999999999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422995</t>
        </is>
      </c>
      <c r="V1314" s="10" t="inlineStr">
        <is>
          <t>255139</t>
        </is>
      </c>
      <c r="W1314" s="3" t="inlineStr">
        <is>
          <t>336386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11.11</v>
      </c>
      <c r="AO1314" s="4" t="n">
        <v>11.51</v>
      </c>
      <c r="AP1314" s="3" t="n">
        <v>11.72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-5.022537025112682</v>
      </c>
      <c r="E1315" s="2" t="n">
        <v>-5.016949152542375</v>
      </c>
      <c r="F1315" s="3" t="n">
        <v>-4.710920770877945</v>
      </c>
      <c r="G1315" s="4" t="n">
        <v>1220</v>
      </c>
      <c r="H1315" s="4" t="n">
        <v>1024</v>
      </c>
      <c r="I1315" s="3" t="n">
        <v>1687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1.143</v>
      </c>
      <c r="O1315" s="8" t="n">
        <v>0.5586</v>
      </c>
      <c r="P1315" s="3" t="n">
        <v>2.5928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14.75</v>
      </c>
      <c r="AO1315" s="4" t="n">
        <v>14.01</v>
      </c>
      <c r="AP1315" s="3" t="n">
        <v>13.35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-0.6494266323426243</v>
      </c>
      <c r="E1316" s="2" t="n">
        <v>0.6536717507802919</v>
      </c>
      <c r="F1316" s="3" t="n">
        <v>-0.02047741633513553</v>
      </c>
      <c r="G1316" s="4" t="n">
        <v>739</v>
      </c>
      <c r="H1316" s="4" t="n">
        <v>786</v>
      </c>
      <c r="I1316" s="3" t="n">
        <v>462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0.8161</v>
      </c>
      <c r="O1316" s="8" t="n">
        <v>0.4591</v>
      </c>
      <c r="P1316" s="3" t="n">
        <v>0.4452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3571</t>
        </is>
      </c>
      <c r="V1316" s="10" t="inlineStr">
        <is>
          <t>1814</t>
        </is>
      </c>
      <c r="W1316" s="3" t="inlineStr">
        <is>
          <t>1572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1698.1</v>
      </c>
      <c r="AO1316" s="4" t="n">
        <v>1709.2</v>
      </c>
      <c r="AP1316" s="3" t="n">
        <v>1708.85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-2.650548963069767</v>
      </c>
      <c r="E1317" s="2" t="n">
        <v>4.215083162451584</v>
      </c>
      <c r="F1317" s="3" t="n">
        <v>-2.94053344993441</v>
      </c>
      <c r="G1317" s="4" t="n">
        <v>998</v>
      </c>
      <c r="H1317" s="4" t="n">
        <v>977</v>
      </c>
      <c r="I1317" s="3" t="n">
        <v>661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0.3722</v>
      </c>
      <c r="O1317" s="8" t="n">
        <v>0.2204</v>
      </c>
      <c r="P1317" s="3" t="n">
        <v>0.4103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4716</t>
        </is>
      </c>
      <c r="V1317" s="10" t="inlineStr">
        <is>
          <t>1720</t>
        </is>
      </c>
      <c r="W1317" s="3" t="inlineStr">
        <is>
          <t>5311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438.9</v>
      </c>
      <c r="AO1317" s="4" t="n">
        <v>457.4</v>
      </c>
      <c r="AP1317" s="3" t="n">
        <v>443.95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-0.2603162360200584</v>
      </c>
      <c r="E1318" s="2" t="n">
        <v>0.8313194780086911</v>
      </c>
      <c r="F1318" s="3" t="n">
        <v>1.553062985332187</v>
      </c>
      <c r="G1318" s="4" t="n">
        <v>347</v>
      </c>
      <c r="H1318" s="4" t="n">
        <v>260</v>
      </c>
      <c r="I1318" s="3" t="n">
        <v>527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0.1597</v>
      </c>
      <c r="O1318" s="8" t="n">
        <v>0.1365</v>
      </c>
      <c r="P1318" s="3" t="n">
        <v>0.484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1443</t>
        </is>
      </c>
      <c r="V1318" s="10" t="inlineStr">
        <is>
          <t>1772</t>
        </is>
      </c>
      <c r="W1318" s="3" t="inlineStr">
        <is>
          <t>1939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517.25</v>
      </c>
      <c r="AO1318" s="4" t="n">
        <v>521.55</v>
      </c>
      <c r="AP1318" s="3" t="n">
        <v>529.65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1.462833815274706</v>
      </c>
      <c r="E1319" s="2" t="n">
        <v>-1.257334450963957</v>
      </c>
      <c r="F1319" s="3" t="n">
        <v>0.1528013582343012</v>
      </c>
      <c r="G1319" s="4" t="n">
        <v>610</v>
      </c>
      <c r="H1319" s="4" t="n">
        <v>315</v>
      </c>
      <c r="I1319" s="3" t="n">
        <v>111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0.2662</v>
      </c>
      <c r="O1319" s="8" t="n">
        <v>0.167</v>
      </c>
      <c r="P1319" s="3" t="n">
        <v>0.0372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27883</t>
        </is>
      </c>
      <c r="V1319" s="10" t="inlineStr">
        <is>
          <t>18367</t>
        </is>
      </c>
      <c r="W1319" s="3" t="inlineStr">
        <is>
          <t>4129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59.65</v>
      </c>
      <c r="AO1319" s="4" t="n">
        <v>58.9</v>
      </c>
      <c r="AP1319" s="3" t="n">
        <v>58.99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-2.001906577693054</v>
      </c>
      <c r="E1320" s="2" t="n">
        <v>-2.005387608500433</v>
      </c>
      <c r="F1320" s="3" t="n">
        <v>-1.992974954184494</v>
      </c>
      <c r="G1320" s="4" t="n">
        <v>23</v>
      </c>
      <c r="H1320" s="4" t="n">
        <v>104</v>
      </c>
      <c r="I1320" s="3" t="n">
        <v>77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0.0843</v>
      </c>
      <c r="O1320" s="8" t="n">
        <v>1.489</v>
      </c>
      <c r="P1320" s="3" t="n">
        <v>1.1558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133.64</v>
      </c>
      <c r="AO1320" s="4" t="n">
        <v>130.96</v>
      </c>
      <c r="AP1320" s="3" t="n">
        <v>128.35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4.33783783783784</v>
      </c>
      <c r="E1321" s="2" t="n">
        <v>1.256313948970332</v>
      </c>
      <c r="F1321" s="3" t="n">
        <v>0.3453568687643957</v>
      </c>
      <c r="G1321" s="4" t="n">
        <v>8895</v>
      </c>
      <c r="H1321" s="4" t="n">
        <v>3293</v>
      </c>
      <c r="I1321" s="3" t="n">
        <v>2566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12.3631</v>
      </c>
      <c r="O1321" s="8" t="n">
        <v>3.8828</v>
      </c>
      <c r="P1321" s="3" t="n">
        <v>2.3708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134391</t>
        </is>
      </c>
      <c r="V1321" s="10" t="inlineStr">
        <is>
          <t>44550</t>
        </is>
      </c>
      <c r="W1321" s="3" t="inlineStr">
        <is>
          <t>29166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386.05</v>
      </c>
      <c r="AO1321" s="4" t="n">
        <v>390.9</v>
      </c>
      <c r="AP1321" s="3" t="n">
        <v>392.25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1.529153963414638</v>
      </c>
      <c r="E1322" s="2" t="n">
        <v>1.919016562661288</v>
      </c>
      <c r="F1322" s="3" t="n">
        <v>2.605653254764753</v>
      </c>
      <c r="G1322" s="4" t="n">
        <v>485</v>
      </c>
      <c r="H1322" s="4" t="n">
        <v>154</v>
      </c>
      <c r="I1322" s="3" t="n">
        <v>122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0.2576</v>
      </c>
      <c r="O1322" s="8" t="n">
        <v>0.1399</v>
      </c>
      <c r="P1322" s="3" t="n">
        <v>0.0625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5554</t>
        </is>
      </c>
      <c r="V1322" s="10" t="inlineStr">
        <is>
          <t>4950</t>
        </is>
      </c>
      <c r="W1322" s="3" t="inlineStr">
        <is>
          <t>1560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213.13</v>
      </c>
      <c r="AO1322" s="4" t="n">
        <v>217.22</v>
      </c>
      <c r="AP1322" s="3" t="n">
        <v>222.88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4.992481203007508</v>
      </c>
      <c r="E1323" s="2" t="n">
        <v>-4.038957318819813</v>
      </c>
      <c r="F1323" s="3" t="n">
        <v>-2.985074626865671</v>
      </c>
      <c r="G1323" s="4" t="n">
        <v>15</v>
      </c>
      <c r="H1323" s="4" t="n">
        <v>7</v>
      </c>
      <c r="I1323" s="3" t="n">
        <v>3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0.0069</v>
      </c>
      <c r="O1323" s="8" t="n">
        <v>0.0027</v>
      </c>
      <c r="P1323" s="3" t="n">
        <v>0.0001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69.81999999999999</v>
      </c>
      <c r="AO1323" s="4" t="n">
        <v>67</v>
      </c>
      <c r="AP1323" s="3" t="n">
        <v>65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-0.9632349434934006</v>
      </c>
      <c r="E1324" s="2" t="n">
        <v>1.150753526891047</v>
      </c>
      <c r="F1324" s="3" t="n">
        <v>0.947258187357188</v>
      </c>
      <c r="G1324" s="4" t="n">
        <v>61009</v>
      </c>
      <c r="H1324" s="4" t="n">
        <v>24968</v>
      </c>
      <c r="I1324" s="3" t="n">
        <v>24772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50.7814</v>
      </c>
      <c r="O1324" s="8" t="n">
        <v>18.7646</v>
      </c>
      <c r="P1324" s="3" t="n">
        <v>23.5557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976833</t>
        </is>
      </c>
      <c r="V1324" s="10" t="inlineStr">
        <is>
          <t>346124</t>
        </is>
      </c>
      <c r="W1324" s="3" t="inlineStr">
        <is>
          <t>236983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207.69</v>
      </c>
      <c r="AO1324" s="4" t="n">
        <v>210.08</v>
      </c>
      <c r="AP1324" s="3" t="n">
        <v>212.07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-0.8381188887164461</v>
      </c>
      <c r="E1325" s="2" t="n">
        <v>2.92690561903272</v>
      </c>
      <c r="F1325" s="3" t="n">
        <v>-1.094890510948903</v>
      </c>
      <c r="G1325" s="4" t="n">
        <v>71119</v>
      </c>
      <c r="H1325" s="4" t="n">
        <v>40536</v>
      </c>
      <c r="I1325" s="3" t="n">
        <v>46441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110.7469</v>
      </c>
      <c r="O1325" s="8" t="n">
        <v>92.77070000000001</v>
      </c>
      <c r="P1325" s="3" t="n">
        <v>106.9476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4185630</t>
        </is>
      </c>
      <c r="V1325" s="10" t="inlineStr">
        <is>
          <t>3475176</t>
        </is>
      </c>
      <c r="W1325" s="3" t="inlineStr">
        <is>
          <t>5109804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1080000</v>
      </c>
      <c r="AC1325" s="5" t="n">
        <v>1876500</v>
      </c>
      <c r="AD1325" s="4" t="n">
        <v>123</v>
      </c>
      <c r="AE1325" s="4" t="n">
        <v>189</v>
      </c>
      <c r="AF1325" s="5" t="n">
        <v>214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64.65000000000001</v>
      </c>
      <c r="AL1325" s="4" t="n">
        <v>66.59</v>
      </c>
      <c r="AM1325" s="5" t="n">
        <v>65.76000000000001</v>
      </c>
      <c r="AN1325" s="4" t="n">
        <v>63.89</v>
      </c>
      <c r="AO1325" s="4" t="n">
        <v>65.76000000000001</v>
      </c>
      <c r="AP1325" s="3" t="n">
        <v>65.04000000000001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1.997088526976624</v>
      </c>
      <c r="E1326" s="2" t="n">
        <v>0.9901431693501623</v>
      </c>
      <c r="F1326" s="3" t="n">
        <v>0.2738153071589474</v>
      </c>
      <c r="G1326" s="4" t="n">
        <v>16481</v>
      </c>
      <c r="H1326" s="4" t="n">
        <v>7927</v>
      </c>
      <c r="I1326" s="3" t="n">
        <v>7512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10.3376</v>
      </c>
      <c r="O1326" s="8" t="n">
        <v>3.5298</v>
      </c>
      <c r="P1326" s="3" t="n">
        <v>3.6293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165746</t>
        </is>
      </c>
      <c r="V1326" s="10" t="inlineStr">
        <is>
          <t>57061</t>
        </is>
      </c>
      <c r="W1326" s="3" t="inlineStr">
        <is>
          <t>64629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224.21</v>
      </c>
      <c r="AO1326" s="4" t="n">
        <v>226.43</v>
      </c>
      <c r="AP1326" s="3" t="n">
        <v>227.05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-5.113636363636372</v>
      </c>
      <c r="E1327" s="2" t="n">
        <v>-5.18962075848303</v>
      </c>
      <c r="F1327" s="3" t="n">
        <v>-5.052631578947373</v>
      </c>
      <c r="G1327" s="4" t="n">
        <v>253</v>
      </c>
      <c r="H1327" s="4" t="n">
        <v>395</v>
      </c>
      <c r="I1327" s="3" t="n">
        <v>427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0.0355</v>
      </c>
      <c r="O1327" s="8" t="n">
        <v>0.0931</v>
      </c>
      <c r="P1327" s="3" t="n">
        <v>0.0706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5.01</v>
      </c>
      <c r="AO1327" s="4" t="n">
        <v>4.75</v>
      </c>
      <c r="AP1327" s="3" t="n">
        <v>4.51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-2</v>
      </c>
      <c r="E1328" s="2" t="n">
        <v>1.999999999999993</v>
      </c>
      <c r="F1328" s="3" t="n">
        <v>0.04001600640256728</v>
      </c>
      <c r="G1328" s="4" t="n">
        <v>7</v>
      </c>
      <c r="H1328" s="4" t="n">
        <v>21</v>
      </c>
      <c r="I1328" s="3" t="n">
        <v>13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0.0438</v>
      </c>
      <c r="O1328" s="8" t="n">
        <v>0.0383</v>
      </c>
      <c r="P1328" s="3" t="n">
        <v>0.0033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24.5</v>
      </c>
      <c r="AO1328" s="4" t="n">
        <v>24.99</v>
      </c>
      <c r="AP1328" s="3" t="n">
        <v>25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1.659819227608871</v>
      </c>
      <c r="E1329" s="2" t="n">
        <v>0.6466214031684425</v>
      </c>
      <c r="F1329" s="3" t="n">
        <v>0.433665274654679</v>
      </c>
      <c r="G1329" s="4" t="n">
        <v>30</v>
      </c>
      <c r="H1329" s="4" t="n">
        <v>9</v>
      </c>
      <c r="I1329" s="3" t="n">
        <v>26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0.0204</v>
      </c>
      <c r="O1329" s="8" t="n">
        <v>0.0021</v>
      </c>
      <c r="P1329" s="3" t="n">
        <v>0.0101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658</t>
        </is>
      </c>
      <c r="V1329" s="10" t="inlineStr">
        <is>
          <t>61</t>
        </is>
      </c>
      <c r="W1329" s="3" t="inlineStr">
        <is>
          <t>359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247.44</v>
      </c>
      <c r="AO1329" s="4" t="n">
        <v>249.04</v>
      </c>
      <c r="AP1329" s="3" t="n">
        <v>250.12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-2.422736449759283</v>
      </c>
      <c r="E1330" s="2" t="n">
        <v>2.451058411586836</v>
      </c>
      <c r="F1330" s="3" t="n">
        <v>0.7146186111542502</v>
      </c>
      <c r="G1330" s="4" t="n">
        <v>292</v>
      </c>
      <c r="H1330" s="4" t="n">
        <v>483</v>
      </c>
      <c r="I1330" s="3" t="n">
        <v>258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0.1559</v>
      </c>
      <c r="O1330" s="8" t="n">
        <v>0.2073</v>
      </c>
      <c r="P1330" s="3" t="n">
        <v>0.09240000000000001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3037</t>
        </is>
      </c>
      <c r="V1330" s="10" t="inlineStr">
        <is>
          <t>3330</t>
        </is>
      </c>
      <c r="W1330" s="3" t="inlineStr">
        <is>
          <t>1553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314.15</v>
      </c>
      <c r="AO1330" s="4" t="n">
        <v>321.85</v>
      </c>
      <c r="AP1330" s="3" t="n">
        <v>324.15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-1.365187713310583</v>
      </c>
      <c r="E1331" s="2" t="n">
        <v>2.259312029309987</v>
      </c>
      <c r="F1331" s="3" t="n">
        <v>0.7563694267515946</v>
      </c>
      <c r="G1331" s="4" t="n">
        <v>10012</v>
      </c>
      <c r="H1331" s="4" t="n">
        <v>6489</v>
      </c>
      <c r="I1331" s="3" t="n">
        <v>7839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3.0459</v>
      </c>
      <c r="O1331" s="8" t="n">
        <v>1.8403</v>
      </c>
      <c r="P1331" s="3" t="n">
        <v>1.9696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63540</t>
        </is>
      </c>
      <c r="V1331" s="10" t="inlineStr">
        <is>
          <t>35377</t>
        </is>
      </c>
      <c r="W1331" s="3" t="inlineStr">
        <is>
          <t>36461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245.65</v>
      </c>
      <c r="AO1331" s="4" t="n">
        <v>251.2</v>
      </c>
      <c r="AP1331" s="3" t="n">
        <v>253.1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-4.645994285109537</v>
      </c>
      <c r="E1332" s="2" t="n">
        <v>5.671476137624861</v>
      </c>
      <c r="F1332" s="3" t="n">
        <v>3.634072051255129</v>
      </c>
      <c r="G1332" s="4" t="n">
        <v>1295</v>
      </c>
      <c r="H1332" s="4" t="n">
        <v>1197</v>
      </c>
      <c r="I1332" s="3" t="n">
        <v>905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1.3065</v>
      </c>
      <c r="O1332" s="8" t="n">
        <v>1.0304</v>
      </c>
      <c r="P1332" s="3" t="n">
        <v>0.4978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99722</t>
        </is>
      </c>
      <c r="V1332" s="10" t="inlineStr">
        <is>
          <t>75207</t>
        </is>
      </c>
      <c r="W1332" s="3" t="inlineStr">
        <is>
          <t>31982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90.09999999999999</v>
      </c>
      <c r="AO1332" s="4" t="n">
        <v>95.20999999999999</v>
      </c>
      <c r="AP1332" s="3" t="n">
        <v>98.67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-0.7416038952931904</v>
      </c>
      <c r="E1333" s="2" t="n">
        <v>3.792744897445798</v>
      </c>
      <c r="F1333" s="3" t="n">
        <v>-1.223975375069682</v>
      </c>
      <c r="G1333" s="4" t="n">
        <v>5409</v>
      </c>
      <c r="H1333" s="4" t="n">
        <v>3562</v>
      </c>
      <c r="I1333" s="3" t="n">
        <v>2234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13.4145</v>
      </c>
      <c r="O1333" s="8" t="n">
        <v>8.451000000000001</v>
      </c>
      <c r="P1333" s="3" t="n">
        <v>4.4911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9912</t>
        </is>
      </c>
      <c r="V1333" s="10" t="inlineStr">
        <is>
          <t>5324</t>
        </is>
      </c>
      <c r="W1333" s="3" t="inlineStr">
        <is>
          <t>2878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5962.7</v>
      </c>
      <c r="AO1333" s="4" t="n">
        <v>6188.85</v>
      </c>
      <c r="AP1333" s="3" t="n">
        <v>6113.1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-0.2614379084967358</v>
      </c>
      <c r="E1334" s="2" t="n">
        <v>8.440366972477062</v>
      </c>
      <c r="F1334" s="3" t="n">
        <v>-1.692047377326555</v>
      </c>
      <c r="G1334" s="4" t="n">
        <v>24844</v>
      </c>
      <c r="H1334" s="4" t="n">
        <v>113557</v>
      </c>
      <c r="I1334" s="3" t="n">
        <v>22626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14.1937</v>
      </c>
      <c r="O1334" s="8" t="n">
        <v>113.0123</v>
      </c>
      <c r="P1334" s="3" t="n">
        <v>13.7396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1406345</t>
        </is>
      </c>
      <c r="V1334" s="10" t="inlineStr">
        <is>
          <t>2464792</t>
        </is>
      </c>
      <c r="W1334" s="3" t="inlineStr">
        <is>
          <t>960299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38.15</v>
      </c>
      <c r="AO1334" s="4" t="n">
        <v>41.37</v>
      </c>
      <c r="AP1334" s="3" t="n">
        <v>40.67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-1.225946617008066</v>
      </c>
      <c r="E1335" s="2" t="n">
        <v>0.9426551453260016</v>
      </c>
      <c r="F1335" s="3" t="n">
        <v>0.5447470817120622</v>
      </c>
      <c r="G1335" s="4" t="n">
        <v>287373</v>
      </c>
      <c r="H1335" s="4" t="n">
        <v>140561</v>
      </c>
      <c r="I1335" s="3" t="n">
        <v>134090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693.8344999999999</v>
      </c>
      <c r="O1335" s="8" t="n">
        <v>512.4348</v>
      </c>
      <c r="P1335" s="3" t="n">
        <v>335.4662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13594549</t>
        </is>
      </c>
      <c r="V1335" s="10" t="inlineStr">
        <is>
          <t>10562968</t>
        </is>
      </c>
      <c r="W1335" s="3" t="inlineStr">
        <is>
          <t>4805580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109500</v>
      </c>
      <c r="AC1335" s="5" t="n">
        <v>241500</v>
      </c>
      <c r="AD1335" s="4" t="n">
        <v>174</v>
      </c>
      <c r="AE1335" s="4" t="n">
        <v>175</v>
      </c>
      <c r="AF1335" s="5" t="n">
        <v>287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319.45</v>
      </c>
      <c r="AL1335" s="4" t="n">
        <v>322.35</v>
      </c>
      <c r="AM1335" s="5" t="n">
        <v>324.5</v>
      </c>
      <c r="AN1335" s="4" t="n">
        <v>318.25</v>
      </c>
      <c r="AO1335" s="4" t="n">
        <v>321.25</v>
      </c>
      <c r="AP1335" s="3" t="n">
        <v>323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-5.428172664739312</v>
      </c>
      <c r="E1336" s="2" t="n">
        <v>0.9539872450324217</v>
      </c>
      <c r="F1336" s="3" t="n">
        <v>-1.660227628693755</v>
      </c>
      <c r="G1336" s="4" t="n">
        <v>6163</v>
      </c>
      <c r="H1336" s="4" t="n">
        <v>4458</v>
      </c>
      <c r="I1336" s="3" t="n">
        <v>2605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6.5104</v>
      </c>
      <c r="O1336" s="8" t="n">
        <v>4.025</v>
      </c>
      <c r="P1336" s="3" t="n">
        <v>1.783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22599</t>
        </is>
      </c>
      <c r="V1336" s="10" t="inlineStr">
        <is>
          <t>15782</t>
        </is>
      </c>
      <c r="W1336" s="3" t="inlineStr">
        <is>
          <t>8060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948.65</v>
      </c>
      <c r="AO1336" s="4" t="n">
        <v>957.7</v>
      </c>
      <c r="AP1336" s="3" t="n">
        <v>941.8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-4.98925391464538</v>
      </c>
      <c r="E1337" s="2" t="n">
        <v>-1.906608498949742</v>
      </c>
      <c r="F1337" s="3" t="n">
        <v>-4.990940536979092</v>
      </c>
      <c r="G1337" s="4" t="n">
        <v>178</v>
      </c>
      <c r="H1337" s="4" t="n">
        <v>1070</v>
      </c>
      <c r="I1337" s="3" t="n">
        <v>734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0.1348</v>
      </c>
      <c r="O1337" s="8" t="n">
        <v>1.3932</v>
      </c>
      <c r="P1337" s="3" t="n">
        <v>1.0544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-</t>
        </is>
      </c>
      <c r="V1337" s="10" t="inlineStr">
        <is>
          <t>-</t>
        </is>
      </c>
      <c r="W1337" s="3" t="inlineStr">
        <is>
          <t>-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309.45</v>
      </c>
      <c r="AO1337" s="4" t="n">
        <v>303.55</v>
      </c>
      <c r="AP1337" s="3" t="n">
        <v>288.4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1.334960937500007</v>
      </c>
      <c r="E1338" s="2" t="n">
        <v>6.280416702805312</v>
      </c>
      <c r="F1338" s="3" t="n">
        <v>-2.994087991005032</v>
      </c>
      <c r="G1338" s="4" t="n">
        <v>51140</v>
      </c>
      <c r="H1338" s="4" t="n">
        <v>26951</v>
      </c>
      <c r="I1338" s="3" t="n">
        <v>19662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106.783</v>
      </c>
      <c r="O1338" s="8" t="n">
        <v>85.01290000000002</v>
      </c>
      <c r="P1338" s="3" t="n">
        <v>45.0754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85762</t>
        </is>
      </c>
      <c r="V1338" s="10" t="inlineStr">
        <is>
          <t>68944</t>
        </is>
      </c>
      <c r="W1338" s="3" t="inlineStr">
        <is>
          <t>37345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5188.35</v>
      </c>
      <c r="AO1338" s="4" t="n">
        <v>5514.2</v>
      </c>
      <c r="AP1338" s="3" t="n">
        <v>5349.1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-3.29462989840349</v>
      </c>
      <c r="E1339" s="2" t="n">
        <v>4.262344289359161</v>
      </c>
      <c r="F1339" s="3" t="n">
        <v>-0.1727364329926652</v>
      </c>
      <c r="G1339" s="4" t="n">
        <v>12533</v>
      </c>
      <c r="H1339" s="4" t="n">
        <v>11327</v>
      </c>
      <c r="I1339" s="3" t="n">
        <v>6435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4.2052</v>
      </c>
      <c r="O1339" s="8" t="n">
        <v>24.3616</v>
      </c>
      <c r="P1339" s="3" t="n">
        <v>1.7996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64286</t>
        </is>
      </c>
      <c r="V1339" s="10" t="inlineStr">
        <is>
          <t>598653</t>
        </is>
      </c>
      <c r="W1339" s="3" t="inlineStr">
        <is>
          <t>21307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333.15</v>
      </c>
      <c r="AO1339" s="4" t="n">
        <v>347.35</v>
      </c>
      <c r="AP1339" s="3" t="n">
        <v>346.75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-0.1805899270951654</v>
      </c>
      <c r="E1340" s="2" t="n">
        <v>1.078799249530947</v>
      </c>
      <c r="F1340" s="3" t="n">
        <v>-0.1657275439177991</v>
      </c>
      <c r="G1340" s="4" t="n">
        <v>365</v>
      </c>
      <c r="H1340" s="4" t="n">
        <v>272</v>
      </c>
      <c r="I1340" s="3" t="n">
        <v>279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0.4498</v>
      </c>
      <c r="O1340" s="8" t="n">
        <v>0.1532</v>
      </c>
      <c r="P1340" s="3" t="n">
        <v>0.1917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20758</t>
        </is>
      </c>
      <c r="V1340" s="10" t="inlineStr">
        <is>
          <t>6977</t>
        </is>
      </c>
      <c r="W1340" s="3" t="inlineStr">
        <is>
          <t>7874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149.24</v>
      </c>
      <c r="AO1340" s="4" t="n">
        <v>150.85</v>
      </c>
      <c r="AP1340" s="3" t="n">
        <v>150.6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0.5393096836049891</v>
      </c>
      <c r="E1341" s="2" t="n">
        <v>1.680772440100127</v>
      </c>
      <c r="F1341" s="3" t="n">
        <v>-1.178194607268459</v>
      </c>
      <c r="G1341" s="4" t="n">
        <v>73510</v>
      </c>
      <c r="H1341" s="4" t="n">
        <v>71919</v>
      </c>
      <c r="I1341" s="3" t="n">
        <v>55929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132.1662</v>
      </c>
      <c r="O1341" s="8" t="n">
        <v>161.2208</v>
      </c>
      <c r="P1341" s="3" t="n">
        <v>167.0416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3000061</t>
        </is>
      </c>
      <c r="V1341" s="10" t="inlineStr">
        <is>
          <t>5993865</t>
        </is>
      </c>
      <c r="W1341" s="3" t="inlineStr">
        <is>
          <t>5851425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88500</v>
      </c>
      <c r="AC1341" s="5" t="n">
        <v>44250</v>
      </c>
      <c r="AD1341" s="4" t="n">
        <v>35</v>
      </c>
      <c r="AE1341" s="4" t="n">
        <v>62</v>
      </c>
      <c r="AF1341" s="5" t="n">
        <v>50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159.99</v>
      </c>
      <c r="AL1341" s="4" t="n">
        <v>162.36</v>
      </c>
      <c r="AM1341" s="5" t="n">
        <v>160.04</v>
      </c>
      <c r="AN1341" s="4" t="n">
        <v>167.78</v>
      </c>
      <c r="AO1341" s="4" t="n">
        <v>170.6</v>
      </c>
      <c r="AP1341" s="3" t="n">
        <v>168.59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-0.4134672179563006</v>
      </c>
      <c r="E1342" s="2" t="n">
        <v>3.781138790035588</v>
      </c>
      <c r="F1342" s="3" t="n">
        <v>-0.1857408201171531</v>
      </c>
      <c r="G1342" s="4" t="n">
        <v>1331</v>
      </c>
      <c r="H1342" s="4" t="n">
        <v>1755</v>
      </c>
      <c r="I1342" s="3" t="n">
        <v>1190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0.6182</v>
      </c>
      <c r="O1342" s="8" t="n">
        <v>1.0699</v>
      </c>
      <c r="P1342" s="3" t="n">
        <v>0.6655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8192</t>
        </is>
      </c>
      <c r="V1342" s="10" t="inlineStr">
        <is>
          <t>17356</t>
        </is>
      </c>
      <c r="W1342" s="3" t="inlineStr">
        <is>
          <t>9649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337.2</v>
      </c>
      <c r="AO1342" s="4" t="n">
        <v>349.95</v>
      </c>
      <c r="AP1342" s="3" t="n">
        <v>349.3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-4.99005604773098</v>
      </c>
      <c r="E1343" s="2" t="n">
        <v>-0.8943862987630807</v>
      </c>
      <c r="F1343" s="3" t="n">
        <v>2.803379416282644</v>
      </c>
      <c r="G1343" s="4" t="n">
        <v>2228</v>
      </c>
      <c r="H1343" s="4" t="n">
        <v>864</v>
      </c>
      <c r="I1343" s="3" t="n">
        <v>251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0.4199000000000001</v>
      </c>
      <c r="O1343" s="8" t="n">
        <v>0.1175</v>
      </c>
      <c r="P1343" s="3" t="n">
        <v>0.1731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32241</t>
        </is>
      </c>
      <c r="V1343" s="10" t="inlineStr">
        <is>
          <t>5843</t>
        </is>
      </c>
      <c r="W1343" s="3" t="inlineStr">
        <is>
          <t>28112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52.55</v>
      </c>
      <c r="AO1343" s="4" t="n">
        <v>52.08</v>
      </c>
      <c r="AP1343" s="3" t="n">
        <v>53.54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-0.7180795822082378</v>
      </c>
      <c r="E1344" s="2" t="n">
        <v>2.716757823007265</v>
      </c>
      <c r="F1344" s="3" t="n">
        <v>2.170623836126627</v>
      </c>
      <c r="G1344" s="4" t="n">
        <v>69862</v>
      </c>
      <c r="H1344" s="4" t="n">
        <v>51865</v>
      </c>
      <c r="I1344" s="3" t="n">
        <v>56924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225.9804</v>
      </c>
      <c r="O1344" s="8" t="n">
        <v>125.6625</v>
      </c>
      <c r="P1344" s="3" t="n">
        <v>187.6496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623392</t>
        </is>
      </c>
      <c r="V1344" s="10" t="inlineStr">
        <is>
          <t>312594</t>
        </is>
      </c>
      <c r="W1344" s="3" t="inlineStr">
        <is>
          <t>477469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8400</v>
      </c>
      <c r="AC1344" s="5" t="n">
        <v>6300</v>
      </c>
      <c r="AD1344" s="4" t="n">
        <v>60</v>
      </c>
      <c r="AE1344" s="4" t="n">
        <v>49</v>
      </c>
      <c r="AF1344" s="5" t="n">
        <v>107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1640.45</v>
      </c>
      <c r="AL1344" s="4" t="n">
        <v>1687.05</v>
      </c>
      <c r="AM1344" s="5" t="n">
        <v>1716.25</v>
      </c>
      <c r="AN1344" s="4" t="n">
        <v>1672.95</v>
      </c>
      <c r="AO1344" s="4" t="n">
        <v>1718.4</v>
      </c>
      <c r="AP1344" s="3" t="n">
        <v>1755.7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-2.276844733878459</v>
      </c>
      <c r="E1345" s="2" t="n">
        <v>3.893175668904691</v>
      </c>
      <c r="F1345" s="3" t="n">
        <v>2.358331323848573</v>
      </c>
      <c r="G1345" s="4" t="n">
        <v>1227</v>
      </c>
      <c r="H1345" s="4" t="n">
        <v>716</v>
      </c>
      <c r="I1345" s="3" t="n">
        <v>1524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0.3218</v>
      </c>
      <c r="O1345" s="8" t="n">
        <v>0.2153</v>
      </c>
      <c r="P1345" s="3" t="n">
        <v>0.5488000000000001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9052</t>
        </is>
      </c>
      <c r="V1345" s="10" t="inlineStr">
        <is>
          <t>6875</t>
        </is>
      </c>
      <c r="W1345" s="3" t="inlineStr">
        <is>
          <t>12133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199.58</v>
      </c>
      <c r="AO1345" s="4" t="n">
        <v>207.35</v>
      </c>
      <c r="AP1345" s="3" t="n">
        <v>212.24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-0.5645768362189483</v>
      </c>
      <c r="E1346" s="2" t="n">
        <v>3.136321851511382</v>
      </c>
      <c r="F1346" s="3" t="n">
        <v>-5.68237823100718</v>
      </c>
      <c r="G1346" s="4" t="n">
        <v>39708</v>
      </c>
      <c r="H1346" s="4" t="n">
        <v>35404</v>
      </c>
      <c r="I1346" s="3" t="n">
        <v>44626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211.4253</v>
      </c>
      <c r="O1346" s="8" t="n">
        <v>174.2441</v>
      </c>
      <c r="P1346" s="3" t="n">
        <v>257.4492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71112</t>
        </is>
      </c>
      <c r="V1346" s="10" t="inlineStr">
        <is>
          <t>55983</t>
        </is>
      </c>
      <c r="W1346" s="3" t="inlineStr">
        <is>
          <t>77375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850</v>
      </c>
      <c r="AC1346" s="5" t="n">
        <v>5450</v>
      </c>
      <c r="AD1346" s="4" t="n">
        <v>113</v>
      </c>
      <c r="AE1346" s="4" t="n">
        <v>51</v>
      </c>
      <c r="AF1346" s="5" t="n">
        <v>241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9305.85</v>
      </c>
      <c r="AL1346" s="4" t="n">
        <v>9622.35</v>
      </c>
      <c r="AM1346" s="5" t="n">
        <v>9101.4</v>
      </c>
      <c r="AN1346" s="4" t="n">
        <v>9246.5</v>
      </c>
      <c r="AO1346" s="4" t="n">
        <v>9536.5</v>
      </c>
      <c r="AP1346" s="3" t="n">
        <v>8994.6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-2.360752489856134</v>
      </c>
      <c r="E1347" s="2" t="n">
        <v>2.64450321118247</v>
      </c>
      <c r="F1347" s="3" t="n">
        <v>2.502760397497237</v>
      </c>
      <c r="G1347" s="4" t="n">
        <v>66777</v>
      </c>
      <c r="H1347" s="4" t="n">
        <v>50414</v>
      </c>
      <c r="I1347" s="3" t="n">
        <v>61609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107.9431</v>
      </c>
      <c r="O1347" s="8" t="n">
        <v>102.8364</v>
      </c>
      <c r="P1347" s="3" t="n">
        <v>142.6792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825227</t>
        </is>
      </c>
      <c r="V1347" s="10" t="inlineStr">
        <is>
          <t>1045259</t>
        </is>
      </c>
      <c r="W1347" s="3" t="inlineStr">
        <is>
          <t>1473277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4300</v>
      </c>
      <c r="AC1347" s="5" t="n">
        <v>11825</v>
      </c>
      <c r="AD1347" s="4" t="n">
        <v>77</v>
      </c>
      <c r="AE1347" s="4" t="n">
        <v>23</v>
      </c>
      <c r="AF1347" s="5" t="n">
        <v>18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400.05</v>
      </c>
      <c r="AL1347" s="4" t="n">
        <v>408.15</v>
      </c>
      <c r="AM1347" s="5" t="n">
        <v>417.75</v>
      </c>
      <c r="AN1347" s="4" t="n">
        <v>397.05</v>
      </c>
      <c r="AO1347" s="4" t="n">
        <v>407.55</v>
      </c>
      <c r="AP1347" s="3" t="n">
        <v>417.75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4.743320324226953</v>
      </c>
      <c r="E1348" s="2" t="n">
        <v>4.944110060189169</v>
      </c>
      <c r="F1348" s="3" t="n">
        <v>4.328826983476719</v>
      </c>
      <c r="G1348" s="4" t="n">
        <v>231</v>
      </c>
      <c r="H1348" s="4" t="n">
        <v>206</v>
      </c>
      <c r="I1348" s="3" t="n">
        <v>389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0.2725</v>
      </c>
      <c r="O1348" s="8" t="n">
        <v>0.4514</v>
      </c>
      <c r="P1348" s="3" t="n">
        <v>0.6596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69.78</v>
      </c>
      <c r="AO1348" s="4" t="n">
        <v>73.23</v>
      </c>
      <c r="AP1348" s="3" t="n">
        <v>76.40000000000001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-0.447647951441585</v>
      </c>
      <c r="E1349" s="2" t="n">
        <v>1.002210197393498</v>
      </c>
      <c r="F1349" s="3" t="n">
        <v>7.485380116959067</v>
      </c>
      <c r="G1349" s="4" t="n">
        <v>68122</v>
      </c>
      <c r="H1349" s="4" t="n">
        <v>42391</v>
      </c>
      <c r="I1349" s="3" t="n">
        <v>376577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85.56659999999999</v>
      </c>
      <c r="O1349" s="8" t="n">
        <v>58.7491</v>
      </c>
      <c r="P1349" s="3" t="n">
        <v>1243.1346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191413</t>
        </is>
      </c>
      <c r="V1349" s="10" t="inlineStr">
        <is>
          <t>156527</t>
        </is>
      </c>
      <c r="W1349" s="3" t="inlineStr">
        <is>
          <t>484407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1312.1</v>
      </c>
      <c r="AO1349" s="4" t="n">
        <v>1325.25</v>
      </c>
      <c r="AP1349" s="3" t="n">
        <v>1424.45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-6.171395144779174</v>
      </c>
      <c r="E1350" s="2" t="n">
        <v>-0.8624272651704056</v>
      </c>
      <c r="F1350" s="3" t="n">
        <v>-1.310135205953255</v>
      </c>
      <c r="G1350" s="4" t="n">
        <v>3836</v>
      </c>
      <c r="H1350" s="4" t="n">
        <v>2709</v>
      </c>
      <c r="I1350" s="3" t="n">
        <v>895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0.503</v>
      </c>
      <c r="O1350" s="8" t="n">
        <v>0.4433</v>
      </c>
      <c r="P1350" s="3" t="n">
        <v>0.2761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14922</t>
        </is>
      </c>
      <c r="V1350" s="10" t="inlineStr">
        <is>
          <t>19870</t>
        </is>
      </c>
      <c r="W1350" s="3" t="inlineStr">
        <is>
          <t>15251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96.23999999999999</v>
      </c>
      <c r="AO1350" s="4" t="n">
        <v>95.41</v>
      </c>
      <c r="AP1350" s="3" t="n">
        <v>94.16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3.780554046713748</v>
      </c>
      <c r="E1351" s="2" t="n">
        <v>-2.637914791165075</v>
      </c>
      <c r="F1351" s="3" t="n">
        <v>0.5913342651327783</v>
      </c>
      <c r="G1351" s="4" t="n">
        <v>4215</v>
      </c>
      <c r="H1351" s="4" t="n">
        <v>2573</v>
      </c>
      <c r="I1351" s="3" t="n">
        <v>2066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3.3613</v>
      </c>
      <c r="O1351" s="8" t="n">
        <v>1.8327</v>
      </c>
      <c r="P1351" s="3" t="n">
        <v>1.2953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221690</t>
        </is>
      </c>
      <c r="V1351" s="10" t="inlineStr">
        <is>
          <t>96430</t>
        </is>
      </c>
      <c r="W1351" s="3" t="inlineStr">
        <is>
          <t>74402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95.53</v>
      </c>
      <c r="AO1351" s="4" t="n">
        <v>93.01000000000001</v>
      </c>
      <c r="AP1351" s="3" t="n">
        <v>93.56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0.8535262206148331</v>
      </c>
      <c r="E1352" s="2" t="n">
        <v>2.474359893853538</v>
      </c>
      <c r="F1352" s="3" t="n">
        <v>-1.238801791713313</v>
      </c>
      <c r="G1352" s="4" t="n">
        <v>2822</v>
      </c>
      <c r="H1352" s="4" t="n">
        <v>1556</v>
      </c>
      <c r="I1352" s="3" t="n">
        <v>1795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1.8388</v>
      </c>
      <c r="O1352" s="8" t="n">
        <v>0.9285</v>
      </c>
      <c r="P1352" s="3" t="n">
        <v>1.0794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61067</t>
        </is>
      </c>
      <c r="V1352" s="10" t="inlineStr">
        <is>
          <t>29905</t>
        </is>
      </c>
      <c r="W1352" s="3" t="inlineStr">
        <is>
          <t>26488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139.43</v>
      </c>
      <c r="AO1352" s="4" t="n">
        <v>142.88</v>
      </c>
      <c r="AP1352" s="3" t="n">
        <v>141.11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5.97504924491136</v>
      </c>
      <c r="E1353" s="2" t="n">
        <v>-2.478314745972741</v>
      </c>
      <c r="F1353" s="3" t="n">
        <v>0.06353240152477628</v>
      </c>
      <c r="G1353" s="4" t="n">
        <v>162</v>
      </c>
      <c r="H1353" s="4" t="n">
        <v>102</v>
      </c>
      <c r="I1353" s="3" t="n">
        <v>35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0.0199</v>
      </c>
      <c r="O1353" s="8" t="n">
        <v>0.0131</v>
      </c>
      <c r="P1353" s="3" t="n">
        <v>0.0022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8801</t>
        </is>
      </c>
      <c r="V1353" s="10" t="inlineStr">
        <is>
          <t>4391</t>
        </is>
      </c>
      <c r="W1353" s="3" t="inlineStr">
        <is>
          <t>562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16.14</v>
      </c>
      <c r="AO1353" s="4" t="n">
        <v>15.74</v>
      </c>
      <c r="AP1353" s="3" t="n">
        <v>15.75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-2.007797270955154</v>
      </c>
      <c r="E1354" s="2" t="n">
        <v>7.45971752536304</v>
      </c>
      <c r="F1354" s="3" t="n">
        <v>-1.147723065531293</v>
      </c>
      <c r="G1354" s="4" t="n">
        <v>13431</v>
      </c>
      <c r="H1354" s="4" t="n">
        <v>4357</v>
      </c>
      <c r="I1354" s="3" t="n">
        <v>5392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11.4809</v>
      </c>
      <c r="O1354" s="8" t="n">
        <v>4.617900000000001</v>
      </c>
      <c r="P1354" s="3" t="n">
        <v>4.706700000000001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924049</t>
        </is>
      </c>
      <c r="V1354" s="10" t="inlineStr">
        <is>
          <t>443009</t>
        </is>
      </c>
      <c r="W1354" s="3" t="inlineStr">
        <is>
          <t>222942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50.27</v>
      </c>
      <c r="AO1354" s="4" t="n">
        <v>54.02</v>
      </c>
      <c r="AP1354" s="3" t="n">
        <v>53.4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-0.8373873514634318</v>
      </c>
      <c r="E1355" s="2" t="n">
        <v>1.093775132700659</v>
      </c>
      <c r="F1355" s="3" t="n">
        <v>2.116149562450287</v>
      </c>
      <c r="G1355" s="4" t="n">
        <v>82478</v>
      </c>
      <c r="H1355" s="4" t="n">
        <v>64088</v>
      </c>
      <c r="I1355" s="3" t="n">
        <v>97646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200.4556</v>
      </c>
      <c r="O1355" s="8" t="n">
        <v>141.3458</v>
      </c>
      <c r="P1355" s="3" t="n">
        <v>323.3225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3566106</t>
        </is>
      </c>
      <c r="V1355" s="10" t="inlineStr">
        <is>
          <t>2301247</t>
        </is>
      </c>
      <c r="W1355" s="3" t="inlineStr">
        <is>
          <t>4847951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117425</v>
      </c>
      <c r="AC1355" s="5" t="n">
        <v>155925</v>
      </c>
      <c r="AD1355" s="4" t="n">
        <v>130</v>
      </c>
      <c r="AE1355" s="4" t="n">
        <v>167</v>
      </c>
      <c r="AF1355" s="5" t="n">
        <v>386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248.32</v>
      </c>
      <c r="AL1355" s="4" t="n">
        <v>251.56</v>
      </c>
      <c r="AM1355" s="5" t="n">
        <v>257.01</v>
      </c>
      <c r="AN1355" s="4" t="n">
        <v>248.68</v>
      </c>
      <c r="AO1355" s="4" t="n">
        <v>251.4</v>
      </c>
      <c r="AP1355" s="3" t="n">
        <v>256.72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-1.834862385321097</v>
      </c>
      <c r="E1356" s="2" t="n">
        <v>3.821762349799732</v>
      </c>
      <c r="F1356" s="3" t="n">
        <v>-1.205593955955634</v>
      </c>
      <c r="G1356" s="4" t="n">
        <v>3931</v>
      </c>
      <c r="H1356" s="4" t="n">
        <v>2507</v>
      </c>
      <c r="I1356" s="3" t="n">
        <v>2697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2.3295</v>
      </c>
      <c r="O1356" s="8" t="n">
        <v>1.6269</v>
      </c>
      <c r="P1356" s="3" t="n">
        <v>1.1584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153039</t>
        </is>
      </c>
      <c r="V1356" s="10" t="inlineStr">
        <is>
          <t>102485</t>
        </is>
      </c>
      <c r="W1356" s="3" t="inlineStr">
        <is>
          <t>66737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59.92</v>
      </c>
      <c r="AO1356" s="4" t="n">
        <v>62.21</v>
      </c>
      <c r="AP1356" s="3" t="n">
        <v>61.46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-0.5914826498422714</v>
      </c>
      <c r="E1357" s="2" t="n">
        <v>1.051170170567237</v>
      </c>
      <c r="F1357" s="3" t="n">
        <v>0.07850834151128111</v>
      </c>
      <c r="G1357" s="4" t="n">
        <v>6692</v>
      </c>
      <c r="H1357" s="4" t="n">
        <v>13702</v>
      </c>
      <c r="I1357" s="3" t="n">
        <v>9848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4.5018</v>
      </c>
      <c r="O1357" s="8" t="n">
        <v>2.5462</v>
      </c>
      <c r="P1357" s="3" t="n">
        <v>2.004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84854</t>
        </is>
      </c>
      <c r="V1357" s="10" t="inlineStr">
        <is>
          <t>54699</t>
        </is>
      </c>
      <c r="W1357" s="3" t="inlineStr">
        <is>
          <t>37733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252.1</v>
      </c>
      <c r="AO1357" s="4" t="n">
        <v>254.75</v>
      </c>
      <c r="AP1357" s="3" t="n">
        <v>254.95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-4.926108374384237</v>
      </c>
      <c r="E1358" s="2" t="n">
        <v>4.994478892380868</v>
      </c>
      <c r="F1358" s="3" t="n">
        <v>4.142059703907455</v>
      </c>
      <c r="G1358" s="4" t="n">
        <v>4083</v>
      </c>
      <c r="H1358" s="4" t="n">
        <v>3149</v>
      </c>
      <c r="I1358" s="3" t="n">
        <v>7368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10.9292</v>
      </c>
      <c r="O1358" s="8" t="n">
        <v>7.5303</v>
      </c>
      <c r="P1358" s="3" t="n">
        <v>8.2765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122067</t>
        </is>
      </c>
      <c r="V1358" s="10" t="inlineStr">
        <is>
          <t>85138</t>
        </is>
      </c>
      <c r="W1358" s="3" t="inlineStr">
        <is>
          <t>72250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588.65</v>
      </c>
      <c r="AO1358" s="4" t="n">
        <v>618.05</v>
      </c>
      <c r="AP1358" s="3" t="n">
        <v>643.65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-2.002127865364162</v>
      </c>
      <c r="E1359" s="2" t="n">
        <v>-2.003553099091973</v>
      </c>
      <c r="F1359" s="3" t="n">
        <v>-1.807835632994261</v>
      </c>
      <c r="G1359" s="4" t="n">
        <v>13</v>
      </c>
      <c r="H1359" s="4" t="n">
        <v>74</v>
      </c>
      <c r="I1359" s="3" t="n">
        <v>56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0.008399999999999999</v>
      </c>
      <c r="O1359" s="8" t="n">
        <v>0.1401</v>
      </c>
      <c r="P1359" s="3" t="n">
        <v>0.0584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-</t>
        </is>
      </c>
      <c r="V1359" s="10" t="inlineStr">
        <is>
          <t>-</t>
        </is>
      </c>
      <c r="W1359" s="3" t="inlineStr">
        <is>
          <t>-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202.64</v>
      </c>
      <c r="AO1359" s="4" t="n">
        <v>198.58</v>
      </c>
      <c r="AP1359" s="3" t="n">
        <v>194.99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-6.20767098291047</v>
      </c>
      <c r="E1360" s="2" t="n">
        <v>5.54100568692008</v>
      </c>
      <c r="F1360" s="3" t="n">
        <v>-1.130844765854872</v>
      </c>
      <c r="G1360" s="4" t="n">
        <v>22381</v>
      </c>
      <c r="H1360" s="4" t="n">
        <v>8769</v>
      </c>
      <c r="I1360" s="3" t="n">
        <v>8782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23.0957</v>
      </c>
      <c r="O1360" s="8" t="n">
        <v>5.8486</v>
      </c>
      <c r="P1360" s="3" t="n">
        <v>5.898099999999999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60253</t>
        </is>
      </c>
      <c r="V1360" s="10" t="inlineStr">
        <is>
          <t>14949</t>
        </is>
      </c>
      <c r="W1360" s="3" t="inlineStr">
        <is>
          <t>13204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1336.4</v>
      </c>
      <c r="AO1360" s="4" t="n">
        <v>1410.45</v>
      </c>
      <c r="AP1360" s="3" t="n">
        <v>1394.5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-0.7476153647847362</v>
      </c>
      <c r="E1361" s="2" t="n">
        <v>2.389610389610394</v>
      </c>
      <c r="F1361" s="3" t="n">
        <v>-0.6341958396752917</v>
      </c>
      <c r="G1361" s="4" t="n">
        <v>1657</v>
      </c>
      <c r="H1361" s="4" t="n">
        <v>1377</v>
      </c>
      <c r="I1361" s="3" t="n">
        <v>1805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1.9608</v>
      </c>
      <c r="O1361" s="8" t="n">
        <v>1.1547</v>
      </c>
      <c r="P1361" s="3" t="n">
        <v>1.2616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319332</t>
        </is>
      </c>
      <c r="V1361" s="10" t="inlineStr">
        <is>
          <t>161299</t>
        </is>
      </c>
      <c r="W1361" s="3" t="inlineStr">
        <is>
          <t>160658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38.5</v>
      </c>
      <c r="AO1361" s="4" t="n">
        <v>39.42</v>
      </c>
      <c r="AP1361" s="3" t="n">
        <v>39.17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3.151260504201688</v>
      </c>
      <c r="E1362" s="2" t="n">
        <v>0.8146639511201635</v>
      </c>
      <c r="F1362" s="3" t="n">
        <v>-2.828282828282839</v>
      </c>
      <c r="G1362" s="4" t="n">
        <v>569</v>
      </c>
      <c r="H1362" s="4" t="n">
        <v>184</v>
      </c>
      <c r="I1362" s="3" t="n">
        <v>410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0.7048000000000001</v>
      </c>
      <c r="O1362" s="8" t="n">
        <v>0.0968</v>
      </c>
      <c r="P1362" s="3" t="n">
        <v>0.1603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513645</t>
        </is>
      </c>
      <c r="V1362" s="10" t="inlineStr">
        <is>
          <t>32119</t>
        </is>
      </c>
      <c r="W1362" s="3" t="inlineStr">
        <is>
          <t>50509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9.82</v>
      </c>
      <c r="AO1362" s="4" t="n">
        <v>9.9</v>
      </c>
      <c r="AP1362" s="3" t="n">
        <v>9.619999999999999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-5.495075168481089</v>
      </c>
      <c r="E1363" s="2" t="n">
        <v>-0.5668312305723209</v>
      </c>
      <c r="F1363" s="3" t="n">
        <v>0.9378447958808428</v>
      </c>
      <c r="G1363" s="4" t="n">
        <v>1445</v>
      </c>
      <c r="H1363" s="4" t="n">
        <v>640</v>
      </c>
      <c r="I1363" s="3" t="n">
        <v>550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0.4537</v>
      </c>
      <c r="O1363" s="8" t="n">
        <v>0.1743</v>
      </c>
      <c r="P1363" s="3" t="n">
        <v>0.1687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8572</t>
        </is>
      </c>
      <c r="V1363" s="10" t="inlineStr">
        <is>
          <t>3661</t>
        </is>
      </c>
      <c r="W1363" s="3" t="inlineStr">
        <is>
          <t>3926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273.45</v>
      </c>
      <c r="AO1363" s="4" t="n">
        <v>271.9</v>
      </c>
      <c r="AP1363" s="3" t="n">
        <v>274.45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-1.155462184873939</v>
      </c>
      <c r="E1364" s="2" t="n">
        <v>1.624411720054643</v>
      </c>
      <c r="F1364" s="3" t="n">
        <v>1.434120107559012</v>
      </c>
      <c r="G1364" s="4" t="n">
        <v>14451</v>
      </c>
      <c r="H1364" s="4" t="n">
        <v>9536</v>
      </c>
      <c r="I1364" s="3" t="n">
        <v>7801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12.0999</v>
      </c>
      <c r="O1364" s="8" t="n">
        <v>14.1647</v>
      </c>
      <c r="P1364" s="3" t="n">
        <v>12.799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189335</t>
        </is>
      </c>
      <c r="V1364" s="10" t="inlineStr">
        <is>
          <t>304253</t>
        </is>
      </c>
      <c r="W1364" s="3" t="inlineStr">
        <is>
          <t>284369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329.35</v>
      </c>
      <c r="AO1364" s="4" t="n">
        <v>334.7</v>
      </c>
      <c r="AP1364" s="3" t="n">
        <v>339.5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2.82710280373832</v>
      </c>
      <c r="E1365" s="2" t="n">
        <v>1.635991820040897</v>
      </c>
      <c r="F1365" s="3" t="n">
        <v>0.1564945226917064</v>
      </c>
      <c r="G1365" s="4" t="n">
        <v>903</v>
      </c>
      <c r="H1365" s="4" t="n">
        <v>2328</v>
      </c>
      <c r="I1365" s="3" t="n">
        <v>858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0.2415</v>
      </c>
      <c r="O1365" s="8" t="n">
        <v>0.6074000000000001</v>
      </c>
      <c r="P1365" s="3" t="n">
        <v>0.215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20781</t>
        </is>
      </c>
      <c r="V1365" s="10" t="inlineStr">
        <is>
          <t>40715</t>
        </is>
      </c>
      <c r="W1365" s="3" t="inlineStr">
        <is>
          <t>17615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44.01</v>
      </c>
      <c r="AO1365" s="4" t="n">
        <v>44.73</v>
      </c>
      <c r="AP1365" s="3" t="n">
        <v>44.8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-2.329772737263181</v>
      </c>
      <c r="E1366" s="2" t="n">
        <v>-1.030649444169401</v>
      </c>
      <c r="F1366" s="3" t="n">
        <v>0.01819008640290679</v>
      </c>
      <c r="G1366" s="4" t="n">
        <v>4734</v>
      </c>
      <c r="H1366" s="4" t="n">
        <v>10447</v>
      </c>
      <c r="I1366" s="3" t="n">
        <v>8313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2.8235</v>
      </c>
      <c r="O1366" s="8" t="n">
        <v>11.0545</v>
      </c>
      <c r="P1366" s="3" t="n">
        <v>9.2713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51731</t>
        </is>
      </c>
      <c r="V1366" s="10" t="inlineStr">
        <is>
          <t>194216</t>
        </is>
      </c>
      <c r="W1366" s="3" t="inlineStr">
        <is>
          <t>254786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222.19</v>
      </c>
      <c r="AO1366" s="4" t="n">
        <v>219.9</v>
      </c>
      <c r="AP1366" s="3" t="n">
        <v>219.94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-0.4737839545167403</v>
      </c>
      <c r="E1367" s="2" t="n">
        <v>-1.853379879403374</v>
      </c>
      <c r="F1367" s="3" t="n">
        <v>-3.123585332729732</v>
      </c>
      <c r="G1367" s="4" t="n">
        <v>2411</v>
      </c>
      <c r="H1367" s="4" t="n">
        <v>3118</v>
      </c>
      <c r="I1367" s="3" t="n">
        <v>3646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3.6895</v>
      </c>
      <c r="O1367" s="8" t="n">
        <v>3.5991</v>
      </c>
      <c r="P1367" s="3" t="n">
        <v>3.6087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158019</t>
        </is>
      </c>
      <c r="V1367" s="10" t="inlineStr">
        <is>
          <t>151683</t>
        </is>
      </c>
      <c r="W1367" s="3" t="inlineStr">
        <is>
          <t>138311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157.55</v>
      </c>
      <c r="AO1367" s="4" t="n">
        <v>154.63</v>
      </c>
      <c r="AP1367" s="3" t="n">
        <v>149.8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-2.185223725286154</v>
      </c>
      <c r="E1368" s="2" t="n">
        <v>-1.042553191489366</v>
      </c>
      <c r="F1368" s="3" t="n">
        <v>3.397118899161482</v>
      </c>
      <c r="G1368" s="4" t="n">
        <v>84</v>
      </c>
      <c r="H1368" s="4" t="n">
        <v>73</v>
      </c>
      <c r="I1368" s="3" t="n">
        <v>47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0.0271</v>
      </c>
      <c r="O1368" s="8" t="n">
        <v>0.0506</v>
      </c>
      <c r="P1368" s="3" t="n">
        <v>0.0275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-</t>
        </is>
      </c>
      <c r="V1368" s="10" t="inlineStr">
        <is>
          <t>-</t>
        </is>
      </c>
      <c r="W1368" s="3" t="inlineStr">
        <is>
          <t>-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94</v>
      </c>
      <c r="AO1368" s="4" t="n">
        <v>93.02</v>
      </c>
      <c r="AP1368" s="3" t="n">
        <v>96.18000000000001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-1.690981432360748</v>
      </c>
      <c r="E1369" s="2" t="n">
        <v>2.596964586846553</v>
      </c>
      <c r="F1369" s="3" t="n">
        <v>1.249178172255092</v>
      </c>
      <c r="G1369" s="4" t="n">
        <v>8070</v>
      </c>
      <c r="H1369" s="4" t="n">
        <v>3040</v>
      </c>
      <c r="I1369" s="3" t="n">
        <v>3364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2.2519</v>
      </c>
      <c r="O1369" s="8" t="n">
        <v>2.6916</v>
      </c>
      <c r="P1369" s="3" t="n">
        <v>1.3685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314990</t>
        </is>
      </c>
      <c r="V1369" s="10" t="inlineStr">
        <is>
          <t>433826</t>
        </is>
      </c>
      <c r="W1369" s="3" t="inlineStr">
        <is>
          <t>153499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29.65</v>
      </c>
      <c r="AO1369" s="4" t="n">
        <v>30.42</v>
      </c>
      <c r="AP1369" s="3" t="n">
        <v>30.8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-0.3715339902236878</v>
      </c>
      <c r="E1370" s="2" t="n">
        <v>3.410409094424248</v>
      </c>
      <c r="F1370" s="3" t="n">
        <v>2.525176986738471</v>
      </c>
      <c r="G1370" s="4" t="n">
        <v>2629</v>
      </c>
      <c r="H1370" s="4" t="n">
        <v>1754</v>
      </c>
      <c r="I1370" s="3" t="n">
        <v>2143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4.9583</v>
      </c>
      <c r="O1370" s="8" t="n">
        <v>4.0206</v>
      </c>
      <c r="P1370" s="3" t="n">
        <v>4.4353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3510</t>
        </is>
      </c>
      <c r="V1370" s="10" t="inlineStr">
        <is>
          <t>2984</t>
        </is>
      </c>
      <c r="W1370" s="3" t="inlineStr">
        <is>
          <t>2554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5818.95</v>
      </c>
      <c r="AO1370" s="4" t="n">
        <v>6017.4</v>
      </c>
      <c r="AP1370" s="3" t="n">
        <v>6169.35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0.1427551748750862</v>
      </c>
      <c r="E1372" s="2" t="n">
        <v>3.27868852459017</v>
      </c>
      <c r="F1372" s="3" t="n">
        <v>-4.934437543133194</v>
      </c>
      <c r="G1372" s="4" t="n">
        <v>658</v>
      </c>
      <c r="H1372" s="4" t="n">
        <v>411</v>
      </c>
      <c r="I1372" s="3" t="n">
        <v>697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1.0236</v>
      </c>
      <c r="O1372" s="8" t="n">
        <v>1.3487</v>
      </c>
      <c r="P1372" s="3" t="n">
        <v>1.1258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28.06</v>
      </c>
      <c r="AO1372" s="4" t="n">
        <v>28.98</v>
      </c>
      <c r="AP1372" s="3" t="n">
        <v>27.55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-4.429019996694761</v>
      </c>
      <c r="E1373" s="2" t="n">
        <v>4.997406190558535</v>
      </c>
      <c r="F1373" s="3" t="n">
        <v>4.9901185770751</v>
      </c>
      <c r="G1373" s="4" t="n">
        <v>462</v>
      </c>
      <c r="H1373" s="4" t="n">
        <v>24</v>
      </c>
      <c r="I1373" s="3" t="n">
        <v>26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0.2538</v>
      </c>
      <c r="O1373" s="8" t="n">
        <v>0.0331</v>
      </c>
      <c r="P1373" s="3" t="n">
        <v>0.0737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24923</t>
        </is>
      </c>
      <c r="V1373" s="10" t="inlineStr">
        <is>
          <t>5453</t>
        </is>
      </c>
      <c r="W1373" s="3" t="inlineStr">
        <is>
          <t>11559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57.83</v>
      </c>
      <c r="AO1373" s="4" t="n">
        <v>60.72</v>
      </c>
      <c r="AP1373" s="3" t="n">
        <v>63.75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-1.422319474835898</v>
      </c>
      <c r="E1374" s="2" t="n">
        <v>1.620421753607112</v>
      </c>
      <c r="F1374" s="3" t="n">
        <v>0.5242463958060332</v>
      </c>
      <c r="G1374" s="4" t="n">
        <v>4287</v>
      </c>
      <c r="H1374" s="4" t="n">
        <v>5293</v>
      </c>
      <c r="I1374" s="3" t="n">
        <v>2809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1.7487</v>
      </c>
      <c r="O1374" s="8" t="n">
        <v>2.4663</v>
      </c>
      <c r="P1374" s="3" t="n">
        <v>1.1092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109483</t>
        </is>
      </c>
      <c r="V1374" s="10" t="inlineStr">
        <is>
          <t>178261</t>
        </is>
      </c>
      <c r="W1374" s="3" t="inlineStr">
        <is>
          <t>75439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45.05</v>
      </c>
      <c r="AO1374" s="4" t="n">
        <v>45.78</v>
      </c>
      <c r="AP1374" s="3" t="n">
        <v>46.02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-2.050113895216398</v>
      </c>
      <c r="E1375" s="2" t="n">
        <v>1.395348837209314</v>
      </c>
      <c r="F1375" s="3" t="n">
        <v>-0.05733944954129336</v>
      </c>
      <c r="G1375" s="4" t="n">
        <v>196</v>
      </c>
      <c r="H1375" s="4" t="n">
        <v>219</v>
      </c>
      <c r="I1375" s="3" t="n">
        <v>178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0.0367</v>
      </c>
      <c r="O1375" s="8" t="n">
        <v>0.0321</v>
      </c>
      <c r="P1375" s="3" t="n">
        <v>0.0405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17.2</v>
      </c>
      <c r="AO1375" s="4" t="n">
        <v>17.44</v>
      </c>
      <c r="AP1375" s="3" t="n">
        <v>17.43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0.2336280883098504</v>
      </c>
      <c r="E1376" s="2" t="n">
        <v>1.134198155697109</v>
      </c>
      <c r="F1376" s="3" t="n">
        <v>-1.962587145264424</v>
      </c>
      <c r="G1376" s="4" t="n">
        <v>10417</v>
      </c>
      <c r="H1376" s="4" t="n">
        <v>15655</v>
      </c>
      <c r="I1376" s="3" t="n">
        <v>15824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89.5283</v>
      </c>
      <c r="O1376" s="8" t="n">
        <v>146.5356</v>
      </c>
      <c r="P1376" s="3" t="n">
        <v>166.6886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9499</t>
        </is>
      </c>
      <c r="V1376" s="10" t="inlineStr">
        <is>
          <t>18636</t>
        </is>
      </c>
      <c r="W1376" s="3" t="inlineStr">
        <is>
          <t>19462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150</v>
      </c>
      <c r="AC1376" s="5" t="n">
        <v>75</v>
      </c>
      <c r="AD1376" s="4" t="n">
        <v>15</v>
      </c>
      <c r="AE1376" s="4" t="n">
        <v>22</v>
      </c>
      <c r="AF1376" s="5" t="n">
        <v>15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43900</v>
      </c>
      <c r="AL1376" s="4" t="n">
        <v>44960</v>
      </c>
      <c r="AM1376" s="5" t="n">
        <v>44113.2</v>
      </c>
      <c r="AN1376" s="4" t="n">
        <v>44683.55</v>
      </c>
      <c r="AO1376" s="4" t="n">
        <v>45190.35</v>
      </c>
      <c r="AP1376" s="3" t="n">
        <v>44303.45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1.363636363636364</v>
      </c>
      <c r="E1377" s="2" t="n">
        <v>3.186216662733069</v>
      </c>
      <c r="F1377" s="3" t="n">
        <v>-0.5489478499542589</v>
      </c>
      <c r="G1377" s="4" t="n">
        <v>6616</v>
      </c>
      <c r="H1377" s="4" t="n">
        <v>7561</v>
      </c>
      <c r="I1377" s="3" t="n">
        <v>5850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7.1064</v>
      </c>
      <c r="O1377" s="8" t="n">
        <v>8.444900000000001</v>
      </c>
      <c r="P1377" s="3" t="n">
        <v>6.7626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602511</t>
        </is>
      </c>
      <c r="V1377" s="10" t="inlineStr">
        <is>
          <t>1022283</t>
        </is>
      </c>
      <c r="W1377" s="3" t="inlineStr">
        <is>
          <t>657569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42.37</v>
      </c>
      <c r="AO1377" s="4" t="n">
        <v>43.72</v>
      </c>
      <c r="AP1377" s="3" t="n">
        <v>43.48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1.514233797698365</v>
      </c>
      <c r="E1378" s="2" t="n">
        <v>4.057279236276856</v>
      </c>
      <c r="F1378" s="3" t="n">
        <v>0.2675840978593229</v>
      </c>
      <c r="G1378" s="4" t="n">
        <v>6196</v>
      </c>
      <c r="H1378" s="4" t="n">
        <v>3045</v>
      </c>
      <c r="I1378" s="3" t="n">
        <v>2203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3.9382</v>
      </c>
      <c r="O1378" s="8" t="n">
        <v>2.0302</v>
      </c>
      <c r="P1378" s="3" t="n">
        <v>1.4756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70896</t>
        </is>
      </c>
      <c r="V1378" s="10" t="inlineStr">
        <is>
          <t>44867</t>
        </is>
      </c>
      <c r="W1378" s="3" t="inlineStr">
        <is>
          <t>28496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251.4</v>
      </c>
      <c r="AO1378" s="4" t="n">
        <v>261.6</v>
      </c>
      <c r="AP1378" s="3" t="n">
        <v>262.3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-2.884686143204053</v>
      </c>
      <c r="E1379" s="2" t="n">
        <v>3.068879290747906</v>
      </c>
      <c r="F1379" s="3" t="n">
        <v>-0.5072783414203776</v>
      </c>
      <c r="G1379" s="4" t="n">
        <v>519</v>
      </c>
      <c r="H1379" s="4" t="n">
        <v>181</v>
      </c>
      <c r="I1379" s="3" t="n">
        <v>209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0.0727</v>
      </c>
      <c r="O1379" s="8" t="n">
        <v>0.0267</v>
      </c>
      <c r="P1379" s="3" t="n">
        <v>0.028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2826</t>
        </is>
      </c>
      <c r="V1379" s="10" t="inlineStr">
        <is>
          <t>1120</t>
        </is>
      </c>
      <c r="W1379" s="3" t="inlineStr">
        <is>
          <t>1306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131.97</v>
      </c>
      <c r="AO1379" s="4" t="n">
        <v>136.02</v>
      </c>
      <c r="AP1379" s="3" t="n">
        <v>135.33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-2.010384769005465</v>
      </c>
      <c r="E1380" s="2" t="n">
        <v>-2.010869565217378</v>
      </c>
      <c r="F1380" s="3" t="n">
        <v>-2.010537992235167</v>
      </c>
      <c r="G1380" s="4" t="n">
        <v>12</v>
      </c>
      <c r="H1380" s="4" t="n">
        <v>29</v>
      </c>
      <c r="I1380" s="3" t="n">
        <v>25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0.0028</v>
      </c>
      <c r="O1380" s="8" t="n">
        <v>0.0161</v>
      </c>
      <c r="P1380" s="3" t="n">
        <v>0.009000000000000001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73.59999999999999</v>
      </c>
      <c r="AO1380" s="4" t="n">
        <v>72.12</v>
      </c>
      <c r="AP1380" s="3" t="n">
        <v>70.67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-4.99710312862109</v>
      </c>
      <c r="E1381" s="2" t="n">
        <v>-3.567617014788836</v>
      </c>
      <c r="F1381" s="3" t="n">
        <v>2.877470355731232</v>
      </c>
      <c r="G1381" s="4" t="n">
        <v>2744</v>
      </c>
      <c r="H1381" s="4" t="n">
        <v>10617</v>
      </c>
      <c r="I1381" s="3" t="n">
        <v>4899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16.2964</v>
      </c>
      <c r="O1381" s="8" t="n">
        <v>28.4037</v>
      </c>
      <c r="P1381" s="3" t="n">
        <v>9.707599999999999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243751</t>
        </is>
      </c>
      <c r="V1381" s="10" t="inlineStr">
        <is>
          <t>374084</t>
        </is>
      </c>
      <c r="W1381" s="3" t="inlineStr">
        <is>
          <t>142060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327.95</v>
      </c>
      <c r="AO1381" s="4" t="n">
        <v>316.25</v>
      </c>
      <c r="AP1381" s="3" t="n">
        <v>325.35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-1.995798319327724</v>
      </c>
      <c r="E1382" s="2" t="n">
        <v>-1.990506813657939</v>
      </c>
      <c r="F1382" s="3" t="n">
        <v>-1.999687548820507</v>
      </c>
      <c r="G1382" s="4" t="n">
        <v>10</v>
      </c>
      <c r="H1382" s="4" t="n">
        <v>18</v>
      </c>
      <c r="I1382" s="3" t="n">
        <v>17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0.0059</v>
      </c>
      <c r="O1382" s="8" t="n">
        <v>0.07530000000000001</v>
      </c>
      <c r="P1382" s="3" t="n">
        <v>0.0236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326.55</v>
      </c>
      <c r="AO1382" s="4" t="n">
        <v>320.05</v>
      </c>
      <c r="AP1382" s="3" t="n">
        <v>313.65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-2.017543859649116</v>
      </c>
      <c r="E1383" s="2" t="n">
        <v>3.804834377797672</v>
      </c>
      <c r="F1383" s="3" t="n">
        <v>1.034928848641646</v>
      </c>
      <c r="G1383" s="4" t="n">
        <v>1743</v>
      </c>
      <c r="H1383" s="4" t="n">
        <v>806</v>
      </c>
      <c r="I1383" s="3" t="n">
        <v>1320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1.0778</v>
      </c>
      <c r="O1383" s="8" t="n">
        <v>0.5728</v>
      </c>
      <c r="P1383" s="3" t="n">
        <v>0.6795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19938</t>
        </is>
      </c>
      <c r="V1383" s="10" t="inlineStr">
        <is>
          <t>10654</t>
        </is>
      </c>
      <c r="W1383" s="3" t="inlineStr">
        <is>
          <t>9920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335.1</v>
      </c>
      <c r="AO1383" s="4" t="n">
        <v>347.85</v>
      </c>
      <c r="AP1383" s="3" t="n">
        <v>351.45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2.339272689382103</v>
      </c>
      <c r="E1384" s="2" t="n">
        <v>3.146158937025916</v>
      </c>
      <c r="F1384" s="3" t="n">
        <v>-3.390750703321654</v>
      </c>
      <c r="G1384" s="4" t="n">
        <v>125</v>
      </c>
      <c r="H1384" s="4" t="n">
        <v>21</v>
      </c>
      <c r="I1384" s="3" t="n">
        <v>67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0.0733</v>
      </c>
      <c r="O1384" s="8" t="n">
        <v>0.0107</v>
      </c>
      <c r="P1384" s="3" t="n">
        <v>0.0301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2518</t>
        </is>
      </c>
      <c r="V1384" s="10" t="inlineStr">
        <is>
          <t>172</t>
        </is>
      </c>
      <c r="W1384" s="3" t="inlineStr">
        <is>
          <t>651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196.43</v>
      </c>
      <c r="AO1384" s="4" t="n">
        <v>202.61</v>
      </c>
      <c r="AP1384" s="3" t="n">
        <v>195.74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2.63358973052824</v>
      </c>
      <c r="E1385" s="2" t="n">
        <v>-4.556283502084564</v>
      </c>
      <c r="F1385" s="3" t="n">
        <v>-3.582943317732717</v>
      </c>
      <c r="G1385" s="4" t="n">
        <v>419</v>
      </c>
      <c r="H1385" s="4" t="n">
        <v>811</v>
      </c>
      <c r="I1385" s="3" t="n">
        <v>676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1.0056</v>
      </c>
      <c r="O1385" s="8" t="n">
        <v>2.0659</v>
      </c>
      <c r="P1385" s="3" t="n">
        <v>1.6014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201.48</v>
      </c>
      <c r="AO1385" s="4" t="n">
        <v>192.3</v>
      </c>
      <c r="AP1385" s="3" t="n">
        <v>185.41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0.04443127962085477</v>
      </c>
      <c r="E1386" s="2" t="n">
        <v>3.567727609178382</v>
      </c>
      <c r="F1386" s="3" t="n">
        <v>0.4002287021154963</v>
      </c>
      <c r="G1386" s="4" t="n">
        <v>11075</v>
      </c>
      <c r="H1386" s="4" t="n">
        <v>6607</v>
      </c>
      <c r="I1386" s="3" t="n">
        <v>4875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10.8869</v>
      </c>
      <c r="O1386" s="8" t="n">
        <v>8.123200000000001</v>
      </c>
      <c r="P1386" s="3" t="n">
        <v>6.3135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612981</t>
        </is>
      </c>
      <c r="V1386" s="10" t="inlineStr">
        <is>
          <t>509040</t>
        </is>
      </c>
      <c r="W1386" s="3" t="inlineStr">
        <is>
          <t>378497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67.55</v>
      </c>
      <c r="AO1386" s="4" t="n">
        <v>69.95999999999999</v>
      </c>
      <c r="AP1386" s="3" t="n">
        <v>70.23999999999999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0.3312740621362741</v>
      </c>
      <c r="E1387" s="2" t="n">
        <v>2.213100124933075</v>
      </c>
      <c r="F1387" s="3" t="n">
        <v>-1.772306617775451</v>
      </c>
      <c r="G1387" s="4" t="n">
        <v>58501</v>
      </c>
      <c r="H1387" s="4" t="n">
        <v>31295</v>
      </c>
      <c r="I1387" s="3" t="n">
        <v>39546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89.7714</v>
      </c>
      <c r="O1387" s="8" t="n">
        <v>41.83609999999999</v>
      </c>
      <c r="P1387" s="3" t="n">
        <v>48.7677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1974883</t>
        </is>
      </c>
      <c r="V1387" s="10" t="inlineStr">
        <is>
          <t>946278</t>
        </is>
      </c>
      <c r="W1387" s="3" t="inlineStr">
        <is>
          <t>1372151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112.06</v>
      </c>
      <c r="AO1387" s="4" t="n">
        <v>114.54</v>
      </c>
      <c r="AP1387" s="3" t="n">
        <v>112.51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-0.5013820145272232</v>
      </c>
      <c r="E1388" s="2" t="n">
        <v>4.024807804121725</v>
      </c>
      <c r="F1388" s="3" t="n">
        <v>2.825735933424409</v>
      </c>
      <c r="G1388" s="4" t="n">
        <v>22578</v>
      </c>
      <c r="H1388" s="4" t="n">
        <v>11283</v>
      </c>
      <c r="I1388" s="3" t="n">
        <v>14177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13.8854</v>
      </c>
      <c r="O1388" s="8" t="n">
        <v>5.7725</v>
      </c>
      <c r="P1388" s="3" t="n">
        <v>8.388200000000001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508758</t>
        </is>
      </c>
      <c r="V1388" s="10" t="inlineStr">
        <is>
          <t>154193</t>
        </is>
      </c>
      <c r="W1388" s="3" t="inlineStr">
        <is>
          <t>217097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154.79</v>
      </c>
      <c r="AO1388" s="4" t="n">
        <v>161.02</v>
      </c>
      <c r="AP1388" s="3" t="n">
        <v>165.57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-0.7875178422011124</v>
      </c>
      <c r="E1389" s="2" t="n">
        <v>3.284218881778045</v>
      </c>
      <c r="F1389" s="3" t="n">
        <v>2.002978048897633</v>
      </c>
      <c r="G1389" s="4" t="n">
        <v>19515</v>
      </c>
      <c r="H1389" s="4" t="n">
        <v>8764</v>
      </c>
      <c r="I1389" s="3" t="n">
        <v>10962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26.5052</v>
      </c>
      <c r="O1389" s="8" t="n">
        <v>12.1321</v>
      </c>
      <c r="P1389" s="3" t="n">
        <v>17.2238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77587</t>
        </is>
      </c>
      <c r="V1389" s="10" t="inlineStr">
        <is>
          <t>36189</t>
        </is>
      </c>
      <c r="W1389" s="3" t="inlineStr">
        <is>
          <t>52098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1007.85</v>
      </c>
      <c r="AO1389" s="4" t="n">
        <v>1040.95</v>
      </c>
      <c r="AP1389" s="3" t="n">
        <v>1061.8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0</v>
      </c>
      <c r="E1390" s="2" t="n">
        <v>0</v>
      </c>
      <c r="F1390" s="3" t="n">
        <v>-2.739726027397263</v>
      </c>
      <c r="G1390" s="4" t="n">
        <v>612</v>
      </c>
      <c r="H1390" s="4" t="n">
        <v>559</v>
      </c>
      <c r="I1390" s="3" t="n">
        <v>731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0.0469</v>
      </c>
      <c r="O1390" s="8" t="n">
        <v>0.0426</v>
      </c>
      <c r="P1390" s="3" t="n">
        <v>0.05309999999999999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119372</t>
        </is>
      </c>
      <c r="V1390" s="10" t="inlineStr">
        <is>
          <t>104073</t>
        </is>
      </c>
      <c r="W1390" s="3" t="inlineStr">
        <is>
          <t>127163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2.92</v>
      </c>
      <c r="AO1390" s="4" t="n">
        <v>2.92</v>
      </c>
      <c r="AP1390" s="3" t="n">
        <v>2.84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-5.018248175182488</v>
      </c>
      <c r="E1391" s="2" t="n">
        <v>1.008645533141215</v>
      </c>
      <c r="F1391" s="3" t="n">
        <v>4.564907275320957</v>
      </c>
      <c r="G1391" s="4" t="n">
        <v>368</v>
      </c>
      <c r="H1391" s="4" t="n">
        <v>886</v>
      </c>
      <c r="I1391" s="3" t="n">
        <v>891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3.1728</v>
      </c>
      <c r="O1391" s="8" t="n">
        <v>3.5554</v>
      </c>
      <c r="P1391" s="3" t="n">
        <v>2.9475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20.82</v>
      </c>
      <c r="AO1391" s="4" t="n">
        <v>21.03</v>
      </c>
      <c r="AP1391" s="3" t="n">
        <v>21.99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4.992585269401868</v>
      </c>
      <c r="E1392" s="2" t="n">
        <v>4.990583804143137</v>
      </c>
      <c r="F1392" s="3" t="n">
        <v>3.408071748878915</v>
      </c>
      <c r="G1392" s="4" t="n">
        <v>196</v>
      </c>
      <c r="H1392" s="4" t="n">
        <v>188</v>
      </c>
      <c r="I1392" s="3" t="n">
        <v>198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0.2666</v>
      </c>
      <c r="O1392" s="8" t="n">
        <v>0.2472</v>
      </c>
      <c r="P1392" s="3" t="n">
        <v>0.1796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42.48</v>
      </c>
      <c r="AO1392" s="4" t="n">
        <v>44.6</v>
      </c>
      <c r="AP1392" s="3" t="n">
        <v>46.12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0.5940430681224365</v>
      </c>
      <c r="E1393" s="2" t="n">
        <v>1.254886950816089</v>
      </c>
      <c r="F1393" s="3" t="n">
        <v>-0.6723188249271005</v>
      </c>
      <c r="G1393" s="4" t="n">
        <v>55074</v>
      </c>
      <c r="H1393" s="4" t="n">
        <v>52737</v>
      </c>
      <c r="I1393" s="3" t="n">
        <v>51486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153.5914</v>
      </c>
      <c r="O1393" s="8" t="n">
        <v>134.7907</v>
      </c>
      <c r="P1393" s="3" t="n">
        <v>113.3036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232459</t>
        </is>
      </c>
      <c r="V1393" s="10" t="inlineStr">
        <is>
          <t>319051</t>
        </is>
      </c>
      <c r="W1393" s="3" t="inlineStr">
        <is>
          <t>307284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1828.85</v>
      </c>
      <c r="AO1393" s="4" t="n">
        <v>1851.8</v>
      </c>
      <c r="AP1393" s="3" t="n">
        <v>1839.35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-1.77514792899409</v>
      </c>
      <c r="E1394" s="2" t="n">
        <v>2.925989672977639</v>
      </c>
      <c r="F1394" s="3" t="n">
        <v>-0.6061872909699128</v>
      </c>
      <c r="G1394" s="4" t="n">
        <v>36335</v>
      </c>
      <c r="H1394" s="4" t="n">
        <v>14685</v>
      </c>
      <c r="I1394" s="3" t="n">
        <v>14239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23.0825</v>
      </c>
      <c r="O1394" s="8" t="n">
        <v>10.7612</v>
      </c>
      <c r="P1394" s="3" t="n">
        <v>9.3612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1961241</t>
        </is>
      </c>
      <c r="V1394" s="10" t="inlineStr">
        <is>
          <t>1026337</t>
        </is>
      </c>
      <c r="W1394" s="3" t="inlineStr">
        <is>
          <t>989087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46.48</v>
      </c>
      <c r="AO1394" s="4" t="n">
        <v>47.84</v>
      </c>
      <c r="AP1394" s="3" t="n">
        <v>47.55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-2.235885969815551</v>
      </c>
      <c r="E1395" s="2" t="n">
        <v>4.173813607775875</v>
      </c>
      <c r="F1395" s="3" t="n">
        <v>1.591657519209675</v>
      </c>
      <c r="G1395" s="4" t="n">
        <v>2717</v>
      </c>
      <c r="H1395" s="4" t="n">
        <v>924</v>
      </c>
      <c r="I1395" s="3" t="n">
        <v>1249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0.6109</v>
      </c>
      <c r="O1395" s="8" t="n">
        <v>0.1979</v>
      </c>
      <c r="P1395" s="3" t="n">
        <v>0.341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141170</t>
        </is>
      </c>
      <c r="V1395" s="10" t="inlineStr">
        <is>
          <t>40226</t>
        </is>
      </c>
      <c r="W1395" s="3" t="inlineStr">
        <is>
          <t>90143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17.49</v>
      </c>
      <c r="AO1395" s="4" t="n">
        <v>18.22</v>
      </c>
      <c r="AP1395" s="3" t="n">
        <v>18.51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-1.762299381097236</v>
      </c>
      <c r="E1396" s="2" t="n">
        <v>-1.505605979711695</v>
      </c>
      <c r="F1396" s="3" t="n">
        <v>2.504336513443194</v>
      </c>
      <c r="G1396" s="4" t="n">
        <v>554</v>
      </c>
      <c r="H1396" s="4" t="n">
        <v>442</v>
      </c>
      <c r="I1396" s="3" t="n">
        <v>421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0.2763</v>
      </c>
      <c r="O1396" s="8" t="n">
        <v>0.3847</v>
      </c>
      <c r="P1396" s="3" t="n">
        <v>0.2828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2716</t>
        </is>
      </c>
      <c r="V1396" s="10" t="inlineStr">
        <is>
          <t>6403</t>
        </is>
      </c>
      <c r="W1396" s="3" t="inlineStr">
        <is>
          <t>3544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468.25</v>
      </c>
      <c r="AO1396" s="4" t="n">
        <v>461.2</v>
      </c>
      <c r="AP1396" s="3" t="n">
        <v>472.75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-1.378293480351305</v>
      </c>
      <c r="E1397" s="2" t="n">
        <v>5.128705148205919</v>
      </c>
      <c r="F1397" s="3" t="n">
        <v>-4.544611389352625</v>
      </c>
      <c r="G1397" s="4" t="n">
        <v>150557</v>
      </c>
      <c r="H1397" s="4" t="n">
        <v>112244</v>
      </c>
      <c r="I1397" s="3" t="n">
        <v>165807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408.4589</v>
      </c>
      <c r="O1397" s="8" t="n">
        <v>347.0962</v>
      </c>
      <c r="P1397" s="3" t="n">
        <v>610.2234999999999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1330739</t>
        </is>
      </c>
      <c r="V1397" s="10" t="inlineStr">
        <is>
          <t>1105440</t>
        </is>
      </c>
      <c r="W1397" s="3" t="inlineStr">
        <is>
          <t>1744207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6500</v>
      </c>
      <c r="AC1397" s="5" t="n">
        <v>35100</v>
      </c>
      <c r="AD1397" s="4" t="n">
        <v>67</v>
      </c>
      <c r="AE1397" s="4" t="n">
        <v>52</v>
      </c>
      <c r="AF1397" s="5" t="n">
        <v>186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777</v>
      </c>
      <c r="AL1397" s="4" t="n">
        <v>817.9</v>
      </c>
      <c r="AM1397" s="5" t="n">
        <v>778.9</v>
      </c>
      <c r="AN1397" s="4" t="n">
        <v>769.2</v>
      </c>
      <c r="AO1397" s="4" t="n">
        <v>808.65</v>
      </c>
      <c r="AP1397" s="3" t="n">
        <v>771.9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-0.3118355776045423</v>
      </c>
      <c r="E1398" s="2" t="n">
        <v>3.369827953931473</v>
      </c>
      <c r="F1398" s="3" t="n">
        <v>0.0412654745529511</v>
      </c>
      <c r="G1398" s="4" t="n">
        <v>77998</v>
      </c>
      <c r="H1398" s="4" t="n">
        <v>48212</v>
      </c>
      <c r="I1398" s="3" t="n">
        <v>46656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107.9947</v>
      </c>
      <c r="O1398" s="8" t="n">
        <v>70.90140000000001</v>
      </c>
      <c r="P1398" s="3" t="n">
        <v>75.7347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1108803</t>
        </is>
      </c>
      <c r="V1398" s="10" t="inlineStr">
        <is>
          <t>650189</t>
        </is>
      </c>
      <c r="W1398" s="3" t="inlineStr">
        <is>
          <t>1006716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351.65</v>
      </c>
      <c r="AO1398" s="4" t="n">
        <v>363.5</v>
      </c>
      <c r="AP1398" s="3" t="n">
        <v>363.65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-3.325942350332589</v>
      </c>
      <c r="E1399" s="2" t="n">
        <v>4.969418960244651</v>
      </c>
      <c r="F1399" s="3" t="n">
        <v>1.60233066278222</v>
      </c>
      <c r="G1399" s="4" t="n">
        <v>17474</v>
      </c>
      <c r="H1399" s="4" t="n">
        <v>3661</v>
      </c>
      <c r="I1399" s="3" t="n">
        <v>17153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30.0773</v>
      </c>
      <c r="O1399" s="8" t="n">
        <v>6.864199999999999</v>
      </c>
      <c r="P1399" s="3" t="n">
        <v>13.7432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11751378</t>
        </is>
      </c>
      <c r="V1399" s="10" t="inlineStr">
        <is>
          <t>3606072</t>
        </is>
      </c>
      <c r="W1399" s="3" t="inlineStr">
        <is>
          <t>5096417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13.08</v>
      </c>
      <c r="AO1399" s="4" t="n">
        <v>13.73</v>
      </c>
      <c r="AP1399" s="3" t="n">
        <v>13.95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-3.375773008366669</v>
      </c>
      <c r="E1400" s="2" t="n">
        <v>4.999623522325116</v>
      </c>
      <c r="F1400" s="3" t="n">
        <v>0.1649336679813684</v>
      </c>
      <c r="G1400" s="4" t="n">
        <v>4738</v>
      </c>
      <c r="H1400" s="4" t="n">
        <v>1074</v>
      </c>
      <c r="I1400" s="3" t="n">
        <v>4850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2.369</v>
      </c>
      <c r="O1400" s="8" t="n">
        <v>0.9748000000000001</v>
      </c>
      <c r="P1400" s="3" t="n">
        <v>4.3128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93031</t>
        </is>
      </c>
      <c r="V1400" s="10" t="inlineStr">
        <is>
          <t>50360</t>
        </is>
      </c>
      <c r="W1400" s="3" t="inlineStr">
        <is>
          <t>155084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132.81</v>
      </c>
      <c r="AO1400" s="4" t="n">
        <v>139.45</v>
      </c>
      <c r="AP1400" s="3" t="n">
        <v>139.68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-2.822172769573132</v>
      </c>
      <c r="E1401" s="2" t="n">
        <v>2.4669511814302</v>
      </c>
      <c r="F1401" s="3" t="n">
        <v>-1.533929297033729</v>
      </c>
      <c r="G1401" s="4" t="n">
        <v>8567</v>
      </c>
      <c r="H1401" s="4" t="n">
        <v>7122</v>
      </c>
      <c r="I1401" s="3" t="n">
        <v>5873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5.918600000000001</v>
      </c>
      <c r="O1401" s="8" t="n">
        <v>10.2795</v>
      </c>
      <c r="P1401" s="3" t="n">
        <v>5.315399999999999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64816</t>
        </is>
      </c>
      <c r="V1401" s="10" t="inlineStr">
        <is>
          <t>125552</t>
        </is>
      </c>
      <c r="W1401" s="3" t="inlineStr">
        <is>
          <t>59258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480.35</v>
      </c>
      <c r="AO1401" s="4" t="n">
        <v>492.2</v>
      </c>
      <c r="AP1401" s="3" t="n">
        <v>484.65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-1.238296587133786</v>
      </c>
      <c r="E1402" s="2" t="n">
        <v>1.284403669724754</v>
      </c>
      <c r="F1402" s="3" t="n">
        <v>-0.3623188405797024</v>
      </c>
      <c r="G1402" s="4" t="n">
        <v>813</v>
      </c>
      <c r="H1402" s="4" t="n">
        <v>602</v>
      </c>
      <c r="I1402" s="3" t="n">
        <v>327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0.1579</v>
      </c>
      <c r="O1402" s="8" t="n">
        <v>0.1257</v>
      </c>
      <c r="P1402" s="3" t="n">
        <v>0.0402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16689</t>
        </is>
      </c>
      <c r="V1402" s="10" t="inlineStr">
        <is>
          <t>15571</t>
        </is>
      </c>
      <c r="W1402" s="3" t="inlineStr">
        <is>
          <t>8308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32.7</v>
      </c>
      <c r="AO1402" s="4" t="n">
        <v>33.12</v>
      </c>
      <c r="AP1402" s="3" t="n">
        <v>33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3.89830508474576</v>
      </c>
      <c r="E1403" s="2" t="n">
        <v>2.057569857390945</v>
      </c>
      <c r="F1403" s="3" t="n">
        <v>0.6806228730535123</v>
      </c>
      <c r="G1403" s="4" t="n">
        <v>168742</v>
      </c>
      <c r="H1403" s="4" t="n">
        <v>38611</v>
      </c>
      <c r="I1403" s="3" t="n">
        <v>35916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408.3321</v>
      </c>
      <c r="O1403" s="8" t="n">
        <v>60.3457</v>
      </c>
      <c r="P1403" s="3" t="n">
        <v>58.3705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212752</t>
        </is>
      </c>
      <c r="V1403" s="10" t="inlineStr">
        <is>
          <t>91632</t>
        </is>
      </c>
      <c r="W1403" s="3" t="inlineStr">
        <is>
          <t>126007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3750</v>
      </c>
      <c r="AC1403" s="5" t="n">
        <v>17250</v>
      </c>
      <c r="AD1403" s="4" t="n">
        <v>42</v>
      </c>
      <c r="AE1403" s="4" t="n">
        <v>43</v>
      </c>
      <c r="AF1403" s="5" t="n">
        <v>36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961.3</v>
      </c>
      <c r="AL1403" s="4" t="n">
        <v>981</v>
      </c>
      <c r="AM1403" s="5" t="n">
        <v>988.2</v>
      </c>
      <c r="AN1403" s="4" t="n">
        <v>950.15</v>
      </c>
      <c r="AO1403" s="4" t="n">
        <v>969.7</v>
      </c>
      <c r="AP1403" s="3" t="n">
        <v>976.3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-1.721637131866046</v>
      </c>
      <c r="E1404" s="2" t="n">
        <v>4.164527720739226</v>
      </c>
      <c r="F1404" s="3" t="n">
        <v>-1.613996180619728</v>
      </c>
      <c r="G1404" s="4" t="n">
        <v>28580</v>
      </c>
      <c r="H1404" s="4" t="n">
        <v>14596</v>
      </c>
      <c r="I1404" s="3" t="n">
        <v>10310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13.8919</v>
      </c>
      <c r="O1404" s="8" t="n">
        <v>8.0718</v>
      </c>
      <c r="P1404" s="3" t="n">
        <v>4.6959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319271</t>
        </is>
      </c>
      <c r="V1404" s="10" t="inlineStr">
        <is>
          <t>223201</t>
        </is>
      </c>
      <c r="W1404" s="3" t="inlineStr">
        <is>
          <t>113569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155.84</v>
      </c>
      <c r="AO1404" s="4" t="n">
        <v>162.33</v>
      </c>
      <c r="AP1404" s="3" t="n">
        <v>159.71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-1.805251641137865</v>
      </c>
      <c r="E1405" s="2" t="n">
        <v>2.284122562674096</v>
      </c>
      <c r="F1405" s="3" t="n">
        <v>-3.159041394335503</v>
      </c>
      <c r="G1405" s="4" t="n">
        <v>3051</v>
      </c>
      <c r="H1405" s="4" t="n">
        <v>3438</v>
      </c>
      <c r="I1405" s="3" t="n">
        <v>4065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1.8913</v>
      </c>
      <c r="O1405" s="8" t="n">
        <v>1.7117</v>
      </c>
      <c r="P1405" s="3" t="n">
        <v>1.549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275103</t>
        </is>
      </c>
      <c r="V1405" s="10" t="inlineStr">
        <is>
          <t>280382</t>
        </is>
      </c>
      <c r="W1405" s="3" t="inlineStr">
        <is>
          <t>225018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35.9</v>
      </c>
      <c r="AO1405" s="4" t="n">
        <v>36.72</v>
      </c>
      <c r="AP1405" s="3" t="n">
        <v>35.56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-2.490410393895646</v>
      </c>
      <c r="E1406" s="2" t="n">
        <v>6.186657191682311</v>
      </c>
      <c r="F1406" s="3" t="n">
        <v>-3.493495008723779</v>
      </c>
      <c r="G1406" s="4" t="n">
        <v>74475</v>
      </c>
      <c r="H1406" s="4" t="n">
        <v>85922</v>
      </c>
      <c r="I1406" s="3" t="n">
        <v>70918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406.2031</v>
      </c>
      <c r="O1406" s="8" t="n">
        <v>448.7498000000001</v>
      </c>
      <c r="P1406" s="3" t="n">
        <v>278.8082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287552</t>
        </is>
      </c>
      <c r="V1406" s="10" t="inlineStr">
        <is>
          <t>238053</t>
        </is>
      </c>
      <c r="W1406" s="3" t="inlineStr">
        <is>
          <t>117632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-1800</v>
      </c>
      <c r="AC1406" s="5" t="n">
        <v>2300</v>
      </c>
      <c r="AD1406" s="4" t="n">
        <v>93</v>
      </c>
      <c r="AE1406" s="4" t="n">
        <v>123</v>
      </c>
      <c r="AF1406" s="5" t="n">
        <v>172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5923.8</v>
      </c>
      <c r="AL1406" s="4" t="n">
        <v>6297.7</v>
      </c>
      <c r="AM1406" s="5" t="n">
        <v>6089.1</v>
      </c>
      <c r="AN1406" s="4" t="n">
        <v>5910.3</v>
      </c>
      <c r="AO1406" s="4" t="n">
        <v>6275.95</v>
      </c>
      <c r="AP1406" s="3" t="n">
        <v>6056.7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-6.515444015444015</v>
      </c>
      <c r="E1407" s="2" t="n">
        <v>3.734297022887615</v>
      </c>
      <c r="F1407" s="3" t="n">
        <v>-0.265428002654265</v>
      </c>
      <c r="G1407" s="4" t="n">
        <v>83429</v>
      </c>
      <c r="H1407" s="4" t="n">
        <v>41590</v>
      </c>
      <c r="I1407" s="3" t="n">
        <v>35547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201.1592</v>
      </c>
      <c r="O1407" s="8" t="n">
        <v>78.00449999999999</v>
      </c>
      <c r="P1407" s="3" t="n">
        <v>56.19970000000001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2348470</t>
        </is>
      </c>
      <c r="V1407" s="10" t="inlineStr">
        <is>
          <t>1047698</t>
        </is>
      </c>
      <c r="W1407" s="3" t="inlineStr">
        <is>
          <t>1005465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88500</v>
      </c>
      <c r="AC1407" s="5" t="n">
        <v>52500</v>
      </c>
      <c r="AD1407" s="4" t="n">
        <v>116</v>
      </c>
      <c r="AE1407" s="4" t="n">
        <v>96</v>
      </c>
      <c r="AF1407" s="5" t="n">
        <v>70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294.6</v>
      </c>
      <c r="AL1407" s="4" t="n">
        <v>305.25</v>
      </c>
      <c r="AM1407" s="5" t="n">
        <v>304.55</v>
      </c>
      <c r="AN1407" s="4" t="n">
        <v>290.55</v>
      </c>
      <c r="AO1407" s="4" t="n">
        <v>301.4</v>
      </c>
      <c r="AP1407" s="3" t="n">
        <v>300.6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-0.859635617141382</v>
      </c>
      <c r="E1408" s="2" t="n">
        <v>3.300116474699107</v>
      </c>
      <c r="F1408" s="3" t="n">
        <v>3.658231019794529</v>
      </c>
      <c r="G1408" s="4" t="n">
        <v>133477</v>
      </c>
      <c r="H1408" s="4" t="n">
        <v>96548</v>
      </c>
      <c r="I1408" s="3" t="n">
        <v>113390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485.7562</v>
      </c>
      <c r="O1408" s="8" t="n">
        <v>329.144</v>
      </c>
      <c r="P1408" s="3" t="n">
        <v>500.3666000000001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5483333</t>
        </is>
      </c>
      <c r="V1408" s="10" t="inlineStr">
        <is>
          <t>3043774</t>
        </is>
      </c>
      <c r="W1408" s="3" t="inlineStr">
        <is>
          <t>5554666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275600</v>
      </c>
      <c r="AC1408" s="5" t="n">
        <v>283400</v>
      </c>
      <c r="AD1408" s="4" t="n">
        <v>971</v>
      </c>
      <c r="AE1408" s="4" t="n">
        <v>714</v>
      </c>
      <c r="AF1408" s="5" t="n">
        <v>708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387.6</v>
      </c>
      <c r="AL1408" s="4" t="n">
        <v>400.4</v>
      </c>
      <c r="AM1408" s="5" t="n">
        <v>413.95</v>
      </c>
      <c r="AN1408" s="4" t="n">
        <v>386.35</v>
      </c>
      <c r="AO1408" s="4" t="n">
        <v>399.1</v>
      </c>
      <c r="AP1408" s="3" t="n">
        <v>413.7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-3.662241775473971</v>
      </c>
      <c r="E1409" s="2" t="n">
        <v>1.431058259670386</v>
      </c>
      <c r="F1409" s="3" t="n">
        <v>0.7254936923282501</v>
      </c>
      <c r="G1409" s="4" t="n">
        <v>7027</v>
      </c>
      <c r="H1409" s="4" t="n">
        <v>4617</v>
      </c>
      <c r="I1409" s="3" t="n">
        <v>4226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9.812000000000001</v>
      </c>
      <c r="O1409" s="8" t="n">
        <v>6.251300000000001</v>
      </c>
      <c r="P1409" s="3" t="n">
        <v>4.8711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10449</t>
        </is>
      </c>
      <c r="V1409" s="10" t="inlineStr">
        <is>
          <t>6233</t>
        </is>
      </c>
      <c r="W1409" s="3" t="inlineStr">
        <is>
          <t>4992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4423.3</v>
      </c>
      <c r="AO1409" s="4" t="n">
        <v>4486.6</v>
      </c>
      <c r="AP1409" s="3" t="n">
        <v>4519.15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-2.089407191448013</v>
      </c>
      <c r="E1410" s="2" t="n">
        <v>5.419354838709671</v>
      </c>
      <c r="F1410" s="3" t="n">
        <v>-0.2447980416156585</v>
      </c>
      <c r="G1410" s="4" t="n">
        <v>1345</v>
      </c>
      <c r="H1410" s="4" t="n">
        <v>1137</v>
      </c>
      <c r="I1410" s="3" t="n">
        <v>885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0.4807</v>
      </c>
      <c r="O1410" s="8" t="n">
        <v>0.5998</v>
      </c>
      <c r="P1410" s="3" t="n">
        <v>0.272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24375</t>
        </is>
      </c>
      <c r="V1410" s="10" t="inlineStr">
        <is>
          <t>33479</t>
        </is>
      </c>
      <c r="W1410" s="3" t="inlineStr">
        <is>
          <t>11808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100.75</v>
      </c>
      <c r="AO1410" s="4" t="n">
        <v>106.21</v>
      </c>
      <c r="AP1410" s="3" t="n">
        <v>105.95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-3.118624307781988</v>
      </c>
      <c r="E1411" s="2" t="n">
        <v>10.07821901323707</v>
      </c>
      <c r="F1411" s="3" t="n">
        <v>-0.5465974309920821</v>
      </c>
      <c r="G1411" s="4" t="n">
        <v>8466</v>
      </c>
      <c r="H1411" s="4" t="n">
        <v>13695</v>
      </c>
      <c r="I1411" s="3" t="n">
        <v>12486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5.2274</v>
      </c>
      <c r="O1411" s="8" t="n">
        <v>10.5179</v>
      </c>
      <c r="P1411" s="3" t="n">
        <v>9.0562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786272</t>
        </is>
      </c>
      <c r="V1411" s="10" t="inlineStr">
        <is>
          <t>1082855</t>
        </is>
      </c>
      <c r="W1411" s="3" t="inlineStr">
        <is>
          <t>911007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33.24</v>
      </c>
      <c r="AO1411" s="4" t="n">
        <v>36.59</v>
      </c>
      <c r="AP1411" s="3" t="n">
        <v>36.39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-11.40574419725877</v>
      </c>
      <c r="E1412" s="2" t="n">
        <v>12.86636088004354</v>
      </c>
      <c r="F1412" s="3" t="n">
        <v>-0.7507921201267299</v>
      </c>
      <c r="G1412" s="4" t="n">
        <v>193520</v>
      </c>
      <c r="H1412" s="4" t="n">
        <v>132764</v>
      </c>
      <c r="I1412" s="3" t="n">
        <v>61120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291.4953</v>
      </c>
      <c r="O1412" s="8" t="n">
        <v>233.0311</v>
      </c>
      <c r="P1412" s="3" t="n">
        <v>83.9135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1620242</t>
        </is>
      </c>
      <c r="V1412" s="10" t="inlineStr">
        <is>
          <t>1234879</t>
        </is>
      </c>
      <c r="W1412" s="3" t="inlineStr">
        <is>
          <t>428510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643.15</v>
      </c>
      <c r="AO1412" s="4" t="n">
        <v>725.9</v>
      </c>
      <c r="AP1412" s="3" t="n">
        <v>720.45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0.8006807032034401</v>
      </c>
      <c r="E1413" s="2" t="n">
        <v>1.798788563759335</v>
      </c>
      <c r="F1413" s="3" t="n">
        <v>-0.0673078257490522</v>
      </c>
      <c r="G1413" s="4" t="n">
        <v>1853</v>
      </c>
      <c r="H1413" s="4" t="n">
        <v>1142</v>
      </c>
      <c r="I1413" s="3" t="n">
        <v>1047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5.3409</v>
      </c>
      <c r="O1413" s="8" t="n">
        <v>2.8893</v>
      </c>
      <c r="P1413" s="3" t="n">
        <v>8.6454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2212</t>
        </is>
      </c>
      <c r="V1413" s="10" t="inlineStr">
        <is>
          <t>1032</t>
        </is>
      </c>
      <c r="W1413" s="3" t="inlineStr">
        <is>
          <t>5112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14156.75</v>
      </c>
      <c r="AO1413" s="4" t="n">
        <v>14411.4</v>
      </c>
      <c r="AP1413" s="3" t="n">
        <v>14401.7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-0.6179977630755884</v>
      </c>
      <c r="E1414" s="2" t="n">
        <v>0.2250834525512672</v>
      </c>
      <c r="F1414" s="3" t="n">
        <v>0.6927659250518553</v>
      </c>
      <c r="G1414" s="4" t="n">
        <v>2008</v>
      </c>
      <c r="H1414" s="4" t="n">
        <v>1109</v>
      </c>
      <c r="I1414" s="3" t="n">
        <v>1279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4.7903</v>
      </c>
      <c r="O1414" s="8" t="n">
        <v>1.1629</v>
      </c>
      <c r="P1414" s="3" t="n">
        <v>2.4992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6505</t>
        </is>
      </c>
      <c r="V1414" s="10" t="inlineStr">
        <is>
          <t>1194</t>
        </is>
      </c>
      <c r="W1414" s="3" t="inlineStr">
        <is>
          <t>3446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5242.5</v>
      </c>
      <c r="AO1414" s="4" t="n">
        <v>5254.3</v>
      </c>
      <c r="AP1414" s="3" t="n">
        <v>5290.7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1.771381123719908</v>
      </c>
      <c r="E1415" s="2" t="n">
        <v>5.590737790900971</v>
      </c>
      <c r="F1415" s="3" t="n">
        <v>1.387151372433579</v>
      </c>
      <c r="G1415" s="4" t="n">
        <v>9139</v>
      </c>
      <c r="H1415" s="4" t="n">
        <v>11123</v>
      </c>
      <c r="I1415" s="3" t="n">
        <v>5969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10.7539</v>
      </c>
      <c r="O1415" s="8" t="n">
        <v>14.2978</v>
      </c>
      <c r="P1415" s="3" t="n">
        <v>6.5014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37392</t>
        </is>
      </c>
      <c r="V1415" s="10" t="inlineStr">
        <is>
          <t>44788</t>
        </is>
      </c>
      <c r="W1415" s="3" t="inlineStr">
        <is>
          <t>25933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1286.95</v>
      </c>
      <c r="AO1415" s="4" t="n">
        <v>1358.9</v>
      </c>
      <c r="AP1415" s="3" t="n">
        <v>1377.75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-2.163904235727435</v>
      </c>
      <c r="E1416" s="2" t="n">
        <v>1.694117647058821</v>
      </c>
      <c r="F1416" s="3" t="n">
        <v>1.110596945858408</v>
      </c>
      <c r="G1416" s="4" t="n">
        <v>23421</v>
      </c>
      <c r="H1416" s="4" t="n">
        <v>10357</v>
      </c>
      <c r="I1416" s="3" t="n">
        <v>10030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11.2808</v>
      </c>
      <c r="O1416" s="8" t="n">
        <v>5.984400000000001</v>
      </c>
      <c r="P1416" s="3" t="n">
        <v>5.0806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2836460</t>
        </is>
      </c>
      <c r="V1416" s="10" t="inlineStr">
        <is>
          <t>1919233</t>
        </is>
      </c>
      <c r="W1416" s="3" t="inlineStr">
        <is>
          <t>929806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21.25</v>
      </c>
      <c r="AO1416" s="4" t="n">
        <v>21.61</v>
      </c>
      <c r="AP1416" s="3" t="n">
        <v>21.85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2.045217156912289</v>
      </c>
      <c r="E1417" s="2" t="n">
        <v>2.816482863369219</v>
      </c>
      <c r="F1417" s="3" t="n">
        <v>2.710427438260705</v>
      </c>
      <c r="G1417" s="4" t="n">
        <v>30232</v>
      </c>
      <c r="H1417" s="4" t="n">
        <v>19831</v>
      </c>
      <c r="I1417" s="3" t="n">
        <v>48650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143.3614</v>
      </c>
      <c r="O1417" s="8" t="n">
        <v>26.0231</v>
      </c>
      <c r="P1417" s="3" t="n">
        <v>70.52340000000001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771666</t>
        </is>
      </c>
      <c r="V1417" s="10" t="inlineStr">
        <is>
          <t>54978</t>
        </is>
      </c>
      <c r="W1417" s="3" t="inlineStr">
        <is>
          <t>198473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1514.3</v>
      </c>
      <c r="AO1417" s="4" t="n">
        <v>1556.95</v>
      </c>
      <c r="AP1417" s="3" t="n">
        <v>1599.15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-0.1011510289501253</v>
      </c>
      <c r="E1418" s="2" t="n">
        <v>0.9409587654062455</v>
      </c>
      <c r="F1418" s="3" t="n">
        <v>-0.1556527905086387</v>
      </c>
      <c r="G1418" s="4" t="n">
        <v>19365</v>
      </c>
      <c r="H1418" s="4" t="n">
        <v>28257</v>
      </c>
      <c r="I1418" s="3" t="n">
        <v>31719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70.0468</v>
      </c>
      <c r="O1418" s="8" t="n">
        <v>59.7197</v>
      </c>
      <c r="P1418" s="3" t="n">
        <v>56.9582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121571</t>
        </is>
      </c>
      <c r="V1418" s="10" t="inlineStr">
        <is>
          <t>90167</t>
        </is>
      </c>
      <c r="W1418" s="3" t="inlineStr">
        <is>
          <t>112224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3000</v>
      </c>
      <c r="AC1418" s="5" t="n">
        <v>2000</v>
      </c>
      <c r="AD1418" s="4" t="n">
        <v>12</v>
      </c>
      <c r="AE1418" s="4" t="n">
        <v>20</v>
      </c>
      <c r="AF1418" s="5" t="n">
        <v>14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2901.75</v>
      </c>
      <c r="AL1418" s="4" t="n">
        <v>2921.5</v>
      </c>
      <c r="AM1418" s="5" t="n">
        <v>2921.5</v>
      </c>
      <c r="AN1418" s="4" t="n">
        <v>2864.1</v>
      </c>
      <c r="AO1418" s="4" t="n">
        <v>2891.05</v>
      </c>
      <c r="AP1418" s="3" t="n">
        <v>2886.55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-1.98989744374713</v>
      </c>
      <c r="E1419" s="2" t="n">
        <v>-1.999062939247221</v>
      </c>
      <c r="F1419" s="3" t="n">
        <v>-1.99203187250996</v>
      </c>
      <c r="G1419" s="4" t="n">
        <v>44</v>
      </c>
      <c r="H1419" s="4" t="n">
        <v>71</v>
      </c>
      <c r="I1419" s="3" t="n">
        <v>60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0.0659</v>
      </c>
      <c r="O1419" s="8" t="n">
        <v>0.1033</v>
      </c>
      <c r="P1419" s="3" t="n">
        <v>0.08210000000000001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320.15</v>
      </c>
      <c r="AO1419" s="4" t="n">
        <v>313.75</v>
      </c>
      <c r="AP1419" s="3" t="n">
        <v>307.5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-0.7529718673109445</v>
      </c>
      <c r="E1420" s="2" t="n">
        <v>2.308910063024574</v>
      </c>
      <c r="F1420" s="3" t="n">
        <v>0.9167347892093919</v>
      </c>
      <c r="G1420" s="4" t="n">
        <v>24590</v>
      </c>
      <c r="H1420" s="4" t="n">
        <v>18505</v>
      </c>
      <c r="I1420" s="3" t="n">
        <v>46230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67.4427</v>
      </c>
      <c r="O1420" s="8" t="n">
        <v>42.9433</v>
      </c>
      <c r="P1420" s="3" t="n">
        <v>88.595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107952</t>
        </is>
      </c>
      <c r="V1420" s="10" t="inlineStr">
        <is>
          <t>62156</t>
        </is>
      </c>
      <c r="W1420" s="3" t="inlineStr">
        <is>
          <t>105504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2375</v>
      </c>
      <c r="AC1420" s="5" t="n">
        <v>3625</v>
      </c>
      <c r="AD1420" s="4" t="n">
        <v>36</v>
      </c>
      <c r="AE1420" s="4" t="n">
        <v>23</v>
      </c>
      <c r="AF1420" s="5" t="n">
        <v>53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3391.65</v>
      </c>
      <c r="AL1420" s="4" t="n">
        <v>3467.95</v>
      </c>
      <c r="AM1420" s="5" t="n">
        <v>3494.85</v>
      </c>
      <c r="AN1420" s="4" t="n">
        <v>3347.9</v>
      </c>
      <c r="AO1420" s="4" t="n">
        <v>3425.2</v>
      </c>
      <c r="AP1420" s="3" t="n">
        <v>3456.6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-2.564383082073383</v>
      </c>
      <c r="E1421" s="2" t="n">
        <v>3.045069726707225</v>
      </c>
      <c r="F1421" s="3" t="n">
        <v>-1.517859088630759</v>
      </c>
      <c r="G1421" s="4" t="n">
        <v>1733</v>
      </c>
      <c r="H1421" s="4" t="n">
        <v>896</v>
      </c>
      <c r="I1421" s="3" t="n">
        <v>879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2.5714</v>
      </c>
      <c r="O1421" s="8" t="n">
        <v>1.33</v>
      </c>
      <c r="P1421" s="3" t="n">
        <v>1.0681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2686</t>
        </is>
      </c>
      <c r="V1421" s="10" t="inlineStr">
        <is>
          <t>1595</t>
        </is>
      </c>
      <c r="W1421" s="3" t="inlineStr">
        <is>
          <t>1092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4453.1</v>
      </c>
      <c r="AO1421" s="4" t="n">
        <v>4588.7</v>
      </c>
      <c r="AP1421" s="3" t="n">
        <v>4519.05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2.178217821782179</v>
      </c>
      <c r="E1422" s="2" t="n">
        <v>-2.131782945736434</v>
      </c>
      <c r="F1422" s="3" t="n">
        <v>-1.122112211221122</v>
      </c>
      <c r="G1422" s="4" t="n">
        <v>3172</v>
      </c>
      <c r="H1422" s="4" t="n">
        <v>1176</v>
      </c>
      <c r="I1422" s="3" t="n">
        <v>886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1.4768</v>
      </c>
      <c r="O1422" s="8" t="n">
        <v>0.4941</v>
      </c>
      <c r="P1422" s="3" t="n">
        <v>0.4113000000000001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367144</t>
        </is>
      </c>
      <c r="V1422" s="10" t="inlineStr">
        <is>
          <t>169483</t>
        </is>
      </c>
      <c r="W1422" s="3" t="inlineStr">
        <is>
          <t>165952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15.48</v>
      </c>
      <c r="AO1422" s="4" t="n">
        <v>15.15</v>
      </c>
      <c r="AP1422" s="3" t="n">
        <v>14.98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-4.24216584949903</v>
      </c>
      <c r="E1423" s="2" t="n">
        <v>4.986642920747985</v>
      </c>
      <c r="F1423" s="3" t="n">
        <v>2.862595419847332</v>
      </c>
      <c r="G1423" s="4" t="n">
        <v>105</v>
      </c>
      <c r="H1423" s="4" t="n">
        <v>86</v>
      </c>
      <c r="I1423" s="3" t="n">
        <v>48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0.0608</v>
      </c>
      <c r="O1423" s="8" t="n">
        <v>0.0643</v>
      </c>
      <c r="P1423" s="3" t="n">
        <v>0.0314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-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44.92</v>
      </c>
      <c r="AO1423" s="4" t="n">
        <v>47.16</v>
      </c>
      <c r="AP1423" s="3" t="n">
        <v>48.51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-2.421401230054609</v>
      </c>
      <c r="E1424" s="2" t="n">
        <v>3.080923836389264</v>
      </c>
      <c r="F1424" s="3" t="n">
        <v>-2.330354470432292</v>
      </c>
      <c r="G1424" s="4" t="n">
        <v>17696</v>
      </c>
      <c r="H1424" s="4" t="n">
        <v>5422</v>
      </c>
      <c r="I1424" s="3" t="n">
        <v>9199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10.4046</v>
      </c>
      <c r="O1424" s="8" t="n">
        <v>2.7754</v>
      </c>
      <c r="P1424" s="3" t="n">
        <v>3.7466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33622</t>
        </is>
      </c>
      <c r="V1424" s="10" t="inlineStr">
        <is>
          <t>10961</t>
        </is>
      </c>
      <c r="W1424" s="3" t="inlineStr">
        <is>
          <t>13695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1134.4</v>
      </c>
      <c r="AO1424" s="4" t="n">
        <v>1169.35</v>
      </c>
      <c r="AP1424" s="3" t="n">
        <v>1142.1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1.655273565385932</v>
      </c>
      <c r="E1425" s="2" t="n">
        <v>4.163553448586812</v>
      </c>
      <c r="F1425" s="3" t="n">
        <v>-0.6950456355586314</v>
      </c>
      <c r="G1425" s="4" t="n">
        <v>5282</v>
      </c>
      <c r="H1425" s="4" t="n">
        <v>4928</v>
      </c>
      <c r="I1425" s="3" t="n">
        <v>2539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6.3431</v>
      </c>
      <c r="O1425" s="8" t="n">
        <v>5.370900000000001</v>
      </c>
      <c r="P1425" s="3" t="n">
        <v>2.7544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15656</t>
        </is>
      </c>
      <c r="V1425" s="10" t="inlineStr">
        <is>
          <t>14215</t>
        </is>
      </c>
      <c r="W1425" s="3" t="inlineStr">
        <is>
          <t>7724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1940.65</v>
      </c>
      <c r="AO1425" s="4" t="n">
        <v>2021.45</v>
      </c>
      <c r="AP1425" s="3" t="n">
        <v>2007.4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-1.995487237343108</v>
      </c>
      <c r="E1426" s="2" t="n">
        <v>-2.000143895244275</v>
      </c>
      <c r="F1426" s="3" t="n">
        <v>-1.99691652595256</v>
      </c>
      <c r="G1426" s="4" t="n">
        <v>8</v>
      </c>
      <c r="H1426" s="4" t="n">
        <v>9</v>
      </c>
      <c r="I1426" s="3" t="n">
        <v>29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0.0063</v>
      </c>
      <c r="O1426" s="8" t="n">
        <v>0.0063</v>
      </c>
      <c r="P1426" s="3" t="n">
        <v>0.1042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694.95</v>
      </c>
      <c r="AO1426" s="4" t="n">
        <v>681.05</v>
      </c>
      <c r="AP1426" s="3" t="n">
        <v>667.45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0.9520236364489055</v>
      </c>
      <c r="E1427" s="2" t="n">
        <v>6.43407971755088</v>
      </c>
      <c r="F1427" s="3" t="n">
        <v>-0.3229889572694379</v>
      </c>
      <c r="G1427" s="4" t="n">
        <v>758</v>
      </c>
      <c r="H1427" s="4" t="n">
        <v>455</v>
      </c>
      <c r="I1427" s="3" t="n">
        <v>259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0.2941</v>
      </c>
      <c r="O1427" s="8" t="n">
        <v>0.1858</v>
      </c>
      <c r="P1427" s="3" t="n">
        <v>0.1005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6725</t>
        </is>
      </c>
      <c r="V1427" s="10" t="inlineStr">
        <is>
          <t>5441</t>
        </is>
      </c>
      <c r="W1427" s="3" t="inlineStr">
        <is>
          <t>1757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215.26</v>
      </c>
      <c r="AO1427" s="4" t="n">
        <v>229.11</v>
      </c>
      <c r="AP1427" s="3" t="n">
        <v>228.37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-0.2983802216538701</v>
      </c>
      <c r="E1428" s="2" t="n">
        <v>1.410859341598967</v>
      </c>
      <c r="F1428" s="3" t="n">
        <v>-0.2670039347948254</v>
      </c>
      <c r="G1428" s="4" t="n">
        <v>809</v>
      </c>
      <c r="H1428" s="4" t="n">
        <v>573</v>
      </c>
      <c r="I1428" s="3" t="n">
        <v>551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0.186</v>
      </c>
      <c r="O1428" s="8" t="n">
        <v>0.1824</v>
      </c>
      <c r="P1428" s="3" t="n">
        <v>0.1531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16620</t>
        </is>
      </c>
      <c r="V1428" s="10" t="inlineStr">
        <is>
          <t>16565</t>
        </is>
      </c>
      <c r="W1428" s="3" t="inlineStr">
        <is>
          <t>14027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70.17</v>
      </c>
      <c r="AO1428" s="4" t="n">
        <v>71.16</v>
      </c>
      <c r="AP1428" s="3" t="n">
        <v>70.97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4.470736048581296</v>
      </c>
      <c r="E1429" s="2" t="n">
        <v>-2.014431749849674</v>
      </c>
      <c r="F1429" s="3" t="n">
        <v>-1.278510790631073</v>
      </c>
      <c r="G1429" s="4" t="n">
        <v>128585</v>
      </c>
      <c r="H1429" s="4" t="n">
        <v>108692</v>
      </c>
      <c r="I1429" s="3" t="n">
        <v>115844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411.7814</v>
      </c>
      <c r="O1429" s="8" t="n">
        <v>337.5453</v>
      </c>
      <c r="P1429" s="3" t="n">
        <v>304.4534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11778618</t>
        </is>
      </c>
      <c r="V1429" s="10" t="inlineStr">
        <is>
          <t>11598382</t>
        </is>
      </c>
      <c r="W1429" s="3" t="inlineStr">
        <is>
          <t>12109435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3528000</v>
      </c>
      <c r="AC1429" s="5" t="n">
        <v>2480000</v>
      </c>
      <c r="AD1429" s="4" t="n">
        <v>15</v>
      </c>
      <c r="AE1429" s="4" t="n">
        <v>671</v>
      </c>
      <c r="AF1429" s="5" t="n">
        <v>573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100.91</v>
      </c>
      <c r="AL1429" s="4" t="n">
        <v>99.06</v>
      </c>
      <c r="AM1429" s="5" t="n">
        <v>97.58</v>
      </c>
      <c r="AN1429" s="4" t="n">
        <v>99.78</v>
      </c>
      <c r="AO1429" s="4" t="n">
        <v>97.77</v>
      </c>
      <c r="AP1429" s="3" t="n">
        <v>96.52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4.597820446289576</v>
      </c>
      <c r="E1430" s="2" t="n">
        <v>-4.792617582853739</v>
      </c>
      <c r="F1430" s="3" t="n">
        <v>0.07295466388743427</v>
      </c>
      <c r="G1430" s="4" t="n">
        <v>13133</v>
      </c>
      <c r="H1430" s="4" t="n">
        <v>10143</v>
      </c>
      <c r="I1430" s="3" t="n">
        <v>2911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10.7386</v>
      </c>
      <c r="O1430" s="8" t="n">
        <v>6.918600000000001</v>
      </c>
      <c r="P1430" s="3" t="n">
        <v>2.1833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191098</t>
        </is>
      </c>
      <c r="V1430" s="10" t="inlineStr">
        <is>
          <t>255561</t>
        </is>
      </c>
      <c r="W1430" s="3" t="inlineStr">
        <is>
          <t>92540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100.78</v>
      </c>
      <c r="AO1430" s="4" t="n">
        <v>95.95</v>
      </c>
      <c r="AP1430" s="3" t="n">
        <v>96.02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3.657936800688553</v>
      </c>
      <c r="E1431" s="2" t="n">
        <v>3.33313563845561</v>
      </c>
      <c r="F1431" s="3" t="n">
        <v>-1.084773001205296</v>
      </c>
      <c r="G1431" s="4" t="n">
        <v>136063</v>
      </c>
      <c r="H1431" s="4" t="n">
        <v>47753</v>
      </c>
      <c r="I1431" s="3" t="n">
        <v>55844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167.394</v>
      </c>
      <c r="O1431" s="8" t="n">
        <v>46.0615</v>
      </c>
      <c r="P1431" s="3" t="n">
        <v>69.4285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791122</t>
        </is>
      </c>
      <c r="V1431" s="10" t="inlineStr">
        <is>
          <t>226209</t>
        </is>
      </c>
      <c r="W1431" s="3" t="inlineStr">
        <is>
          <t>452446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843.05</v>
      </c>
      <c r="AO1431" s="4" t="n">
        <v>871.15</v>
      </c>
      <c r="AP1431" s="3" t="n">
        <v>861.7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-2.989463366821854</v>
      </c>
      <c r="E1432" s="2" t="n">
        <v>4.445567062389487</v>
      </c>
      <c r="F1432" s="3" t="n">
        <v>1.910519951632404</v>
      </c>
      <c r="G1432" s="4" t="n">
        <v>723</v>
      </c>
      <c r="H1432" s="4" t="n">
        <v>2147</v>
      </c>
      <c r="I1432" s="3" t="n">
        <v>289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0.0561</v>
      </c>
      <c r="O1432" s="8" t="n">
        <v>0.4672</v>
      </c>
      <c r="P1432" s="3" t="n">
        <v>0.0444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8072</t>
        </is>
      </c>
      <c r="V1432" s="10" t="inlineStr">
        <is>
          <t>27842</t>
        </is>
      </c>
      <c r="W1432" s="3" t="inlineStr">
        <is>
          <t>5976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39.59</v>
      </c>
      <c r="AO1432" s="4" t="n">
        <v>41.35</v>
      </c>
      <c r="AP1432" s="3" t="n">
        <v>42.14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-0.3187384667002142</v>
      </c>
      <c r="E1433" s="2" t="n">
        <v>2.743184113093227</v>
      </c>
      <c r="F1433" s="3" t="n">
        <v>0.6879606879606954</v>
      </c>
      <c r="G1433" s="4" t="n">
        <v>22578</v>
      </c>
      <c r="H1433" s="4" t="n">
        <v>13199</v>
      </c>
      <c r="I1433" s="3" t="n">
        <v>14860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12.2553</v>
      </c>
      <c r="O1433" s="8" t="n">
        <v>7.8059</v>
      </c>
      <c r="P1433" s="3" t="n">
        <v>9.1333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209288</t>
        </is>
      </c>
      <c r="V1433" s="10" t="inlineStr">
        <is>
          <t>78181</t>
        </is>
      </c>
      <c r="W1433" s="3" t="inlineStr">
        <is>
          <t>107898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297.1</v>
      </c>
      <c r="AO1433" s="4" t="n">
        <v>305.25</v>
      </c>
      <c r="AP1433" s="3" t="n">
        <v>307.35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-4.295837023914972</v>
      </c>
      <c r="E1434" s="2" t="n">
        <v>4.997686256362809</v>
      </c>
      <c r="F1434" s="3" t="n">
        <v>-3.672689878066695</v>
      </c>
      <c r="G1434" s="4" t="n">
        <v>4803</v>
      </c>
      <c r="H1434" s="4" t="n">
        <v>2880</v>
      </c>
      <c r="I1434" s="3" t="n">
        <v>14922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7.3703</v>
      </c>
      <c r="O1434" s="8" t="n">
        <v>5.3062</v>
      </c>
      <c r="P1434" s="3" t="n">
        <v>12.5156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67138</t>
        </is>
      </c>
      <c r="V1434" s="10" t="inlineStr">
        <is>
          <t>54967</t>
        </is>
      </c>
      <c r="W1434" s="3" t="inlineStr">
        <is>
          <t>98376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648.3</v>
      </c>
      <c r="AO1434" s="4" t="n">
        <v>680.7</v>
      </c>
      <c r="AP1434" s="3" t="n">
        <v>655.7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1.93675291269482</v>
      </c>
      <c r="E1435" s="2" t="n">
        <v>-0.9054475285735523</v>
      </c>
      <c r="F1435" s="3" t="n">
        <v>-0.3295386458957528</v>
      </c>
      <c r="G1435" s="4" t="n">
        <v>151</v>
      </c>
      <c r="H1435" s="4" t="n">
        <v>177</v>
      </c>
      <c r="I1435" s="3" t="n">
        <v>358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0.06660000000000001</v>
      </c>
      <c r="O1435" s="8" t="n">
        <v>0.07440000000000001</v>
      </c>
      <c r="P1435" s="3" t="n">
        <v>0.2207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1430</t>
        </is>
      </c>
      <c r="V1435" s="10" t="inlineStr">
        <is>
          <t>1358</t>
        </is>
      </c>
      <c r="W1435" s="3" t="inlineStr">
        <is>
          <t>4460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336.85</v>
      </c>
      <c r="AO1435" s="4" t="n">
        <v>333.8</v>
      </c>
      <c r="AP1435" s="3" t="n">
        <v>332.7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1.134095887077157</v>
      </c>
      <c r="E1436" s="2" t="n">
        <v>2.882856867840968</v>
      </c>
      <c r="F1436" s="3" t="n">
        <v>5.393647378023117</v>
      </c>
      <c r="G1436" s="4" t="n">
        <v>5768</v>
      </c>
      <c r="H1436" s="4" t="n">
        <v>3663</v>
      </c>
      <c r="I1436" s="3" t="n">
        <v>10248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9.0846</v>
      </c>
      <c r="O1436" s="8" t="n">
        <v>4.2465</v>
      </c>
      <c r="P1436" s="3" t="n">
        <v>19.7238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50565</t>
        </is>
      </c>
      <c r="V1436" s="10" t="inlineStr">
        <is>
          <t>23031</t>
        </is>
      </c>
      <c r="W1436" s="3" t="inlineStr">
        <is>
          <t>48662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1038.9</v>
      </c>
      <c r="AO1436" s="4" t="n">
        <v>1068.85</v>
      </c>
      <c r="AP1436" s="3" t="n">
        <v>1126.5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-2.954458250937101</v>
      </c>
      <c r="E1437" s="2" t="n">
        <v>4.072384428223847</v>
      </c>
      <c r="F1437" s="3" t="n">
        <v>-3.205821327332777</v>
      </c>
      <c r="G1437" s="4" t="n">
        <v>80833</v>
      </c>
      <c r="H1437" s="4" t="n">
        <v>60104</v>
      </c>
      <c r="I1437" s="3" t="n">
        <v>94221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194.9502</v>
      </c>
      <c r="O1437" s="8" t="n">
        <v>128.0298</v>
      </c>
      <c r="P1437" s="3" t="n">
        <v>251.0989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557335</t>
        </is>
      </c>
      <c r="V1437" s="10" t="inlineStr">
        <is>
          <t>351356</t>
        </is>
      </c>
      <c r="W1437" s="3" t="inlineStr">
        <is>
          <t>668434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-325</v>
      </c>
      <c r="AC1437" s="5" t="n">
        <v>1300</v>
      </c>
      <c r="AD1437" s="4" t="n">
        <v>5</v>
      </c>
      <c r="AE1437" s="4" t="n">
        <v>7</v>
      </c>
      <c r="AF1437" s="5" t="n">
        <v>16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1670.15</v>
      </c>
      <c r="AL1437" s="4" t="n">
        <v>1729.8</v>
      </c>
      <c r="AM1437" s="5" t="n">
        <v>1665.5</v>
      </c>
      <c r="AN1437" s="4" t="n">
        <v>1644</v>
      </c>
      <c r="AO1437" s="4" t="n">
        <v>1710.95</v>
      </c>
      <c r="AP1437" s="3" t="n">
        <v>1656.1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0.5519624346593361</v>
      </c>
      <c r="E1438" s="2" t="n">
        <v>2.742019331588739</v>
      </c>
      <c r="F1438" s="3" t="n">
        <v>-0.7169503880622646</v>
      </c>
      <c r="G1438" s="4" t="n">
        <v>84265</v>
      </c>
      <c r="H1438" s="4" t="n">
        <v>56131</v>
      </c>
      <c r="I1438" s="3" t="n">
        <v>63297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360.4916000000001</v>
      </c>
      <c r="O1438" s="8" t="n">
        <v>250.3618</v>
      </c>
      <c r="P1438" s="3" t="n">
        <v>276.3772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239943</t>
        </is>
      </c>
      <c r="V1438" s="10" t="inlineStr">
        <is>
          <t>161413</t>
        </is>
      </c>
      <c r="W1438" s="3" t="inlineStr">
        <is>
          <t>169557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2875</v>
      </c>
      <c r="AC1438" s="5" t="n">
        <v>9125</v>
      </c>
      <c r="AD1438" s="4" t="n">
        <v>130</v>
      </c>
      <c r="AE1438" s="4" t="n">
        <v>102</v>
      </c>
      <c r="AF1438" s="5" t="n">
        <v>137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5738.7</v>
      </c>
      <c r="AL1438" s="4" t="n">
        <v>5876.85</v>
      </c>
      <c r="AM1438" s="5" t="n">
        <v>5855.2</v>
      </c>
      <c r="AN1438" s="4" t="n">
        <v>5674.65</v>
      </c>
      <c r="AO1438" s="4" t="n">
        <v>5830.25</v>
      </c>
      <c r="AP1438" s="3" t="n">
        <v>5788.45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-6.412639405204461</v>
      </c>
      <c r="E1439" s="2" t="n">
        <v>0.165508109897385</v>
      </c>
      <c r="F1439" s="3" t="n">
        <v>1.533377395902189</v>
      </c>
      <c r="G1439" s="4" t="n">
        <v>110117</v>
      </c>
      <c r="H1439" s="4" t="n">
        <v>37167</v>
      </c>
      <c r="I1439" s="3" t="n">
        <v>26955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143.5749</v>
      </c>
      <c r="O1439" s="8" t="n">
        <v>33.4207</v>
      </c>
      <c r="P1439" s="3" t="n">
        <v>26.7998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205381</t>
        </is>
      </c>
      <c r="V1439" s="10" t="inlineStr">
        <is>
          <t>60867</t>
        </is>
      </c>
      <c r="W1439" s="3" t="inlineStr">
        <is>
          <t>31226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2265.75</v>
      </c>
      <c r="AO1439" s="4" t="n">
        <v>2269.5</v>
      </c>
      <c r="AP1439" s="3" t="n">
        <v>2304.3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-6.12627440223106</v>
      </c>
      <c r="E1440" s="2" t="n">
        <v>8.600788973846974</v>
      </c>
      <c r="F1440" s="3" t="n">
        <v>0.1345351809498184</v>
      </c>
      <c r="G1440" s="4" t="n">
        <v>24408</v>
      </c>
      <c r="H1440" s="4" t="n">
        <v>16427</v>
      </c>
      <c r="I1440" s="3" t="n">
        <v>7397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30.3966</v>
      </c>
      <c r="O1440" s="8" t="n">
        <v>23.8541</v>
      </c>
      <c r="P1440" s="3" t="n">
        <v>8.0397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165446</t>
        </is>
      </c>
      <c r="V1440" s="10" t="inlineStr">
        <is>
          <t>110310</t>
        </is>
      </c>
      <c r="W1440" s="3" t="inlineStr">
        <is>
          <t>37095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1026.65</v>
      </c>
      <c r="AO1440" s="4" t="n">
        <v>1114.95</v>
      </c>
      <c r="AP1440" s="3" t="n">
        <v>1116.45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-2.361091474621792</v>
      </c>
      <c r="E1441" s="2" t="n">
        <v>2.215464813205901</v>
      </c>
      <c r="F1441" s="3" t="n">
        <v>-0.5524861878453007</v>
      </c>
      <c r="G1441" s="4" t="n">
        <v>596</v>
      </c>
      <c r="H1441" s="4" t="n">
        <v>1364</v>
      </c>
      <c r="I1441" s="3" t="n">
        <v>735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0.3982</v>
      </c>
      <c r="O1441" s="8" t="n">
        <v>0.6315999999999999</v>
      </c>
      <c r="P1441" s="3" t="n">
        <v>0.2008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7478</t>
        </is>
      </c>
      <c r="V1441" s="10" t="inlineStr">
        <is>
          <t>8930</t>
        </is>
      </c>
      <c r="W1441" s="3" t="inlineStr">
        <is>
          <t>2921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345.3</v>
      </c>
      <c r="AO1441" s="4" t="n">
        <v>352.95</v>
      </c>
      <c r="AP1441" s="3" t="n">
        <v>351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-0.2745921498950162</v>
      </c>
      <c r="E1442" s="2" t="n">
        <v>2.008422416585678</v>
      </c>
      <c r="F1442" s="3" t="n">
        <v>-2.000635122261021</v>
      </c>
      <c r="G1442" s="4" t="n">
        <v>25983</v>
      </c>
      <c r="H1442" s="4" t="n">
        <v>36521</v>
      </c>
      <c r="I1442" s="3" t="n">
        <v>42224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43.1707</v>
      </c>
      <c r="O1442" s="8" t="n">
        <v>76.05029999999999</v>
      </c>
      <c r="P1442" s="3" t="n">
        <v>77.6414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448631</t>
        </is>
      </c>
      <c r="V1442" s="10" t="inlineStr">
        <is>
          <t>383844</t>
        </is>
      </c>
      <c r="W1442" s="3" t="inlineStr">
        <is>
          <t>732267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-14500</v>
      </c>
      <c r="AC1442" s="5" t="n">
        <v>71050</v>
      </c>
      <c r="AD1442" s="4" t="n">
        <v>64</v>
      </c>
      <c r="AE1442" s="4" t="n">
        <v>107</v>
      </c>
      <c r="AF1442" s="5" t="n">
        <v>108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300</v>
      </c>
      <c r="AL1442" s="4" t="n">
        <v>309.5</v>
      </c>
      <c r="AM1442" s="5" t="n">
        <v>300.75</v>
      </c>
      <c r="AN1442" s="4" t="n">
        <v>308.7</v>
      </c>
      <c r="AO1442" s="4" t="n">
        <v>314.9</v>
      </c>
      <c r="AP1442" s="3" t="n">
        <v>308.6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-1.062717770034847</v>
      </c>
      <c r="E1443" s="2" t="n">
        <v>1.373481246698374</v>
      </c>
      <c r="F1443" s="3" t="n">
        <v>2.605523710265763</v>
      </c>
      <c r="G1443" s="4" t="n">
        <v>115211</v>
      </c>
      <c r="H1443" s="4" t="n">
        <v>80548</v>
      </c>
      <c r="I1443" s="3" t="n">
        <v>111486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320.3823</v>
      </c>
      <c r="O1443" s="8" t="n">
        <v>137.808</v>
      </c>
      <c r="P1443" s="3" t="n">
        <v>323.5006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5572156</t>
        </is>
      </c>
      <c r="V1443" s="10" t="inlineStr">
        <is>
          <t>2451383</t>
        </is>
      </c>
      <c r="W1443" s="3" t="inlineStr">
        <is>
          <t>5244603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16200</v>
      </c>
      <c r="AC1443" s="5" t="n">
        <v>27000</v>
      </c>
      <c r="AD1443" s="4" t="n">
        <v>257</v>
      </c>
      <c r="AE1443" s="4" t="n">
        <v>109</v>
      </c>
      <c r="AF1443" s="5" t="n">
        <v>158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283.2</v>
      </c>
      <c r="AL1443" s="4" t="n">
        <v>286.7</v>
      </c>
      <c r="AM1443" s="5" t="n">
        <v>294.6</v>
      </c>
      <c r="AN1443" s="4" t="n">
        <v>283.95</v>
      </c>
      <c r="AO1443" s="4" t="n">
        <v>287.85</v>
      </c>
      <c r="AP1443" s="3" t="n">
        <v>295.35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-11.98344272417499</v>
      </c>
      <c r="E1444" s="2" t="n">
        <v>6.334606490503286</v>
      </c>
      <c r="F1444" s="3" t="n">
        <v>20</v>
      </c>
      <c r="G1444" s="4" t="n">
        <v>122242</v>
      </c>
      <c r="H1444" s="4" t="n">
        <v>72720</v>
      </c>
      <c r="I1444" s="3" t="n">
        <v>62182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484.8666000000001</v>
      </c>
      <c r="O1444" s="8" t="n">
        <v>275.0713</v>
      </c>
      <c r="P1444" s="3" t="n">
        <v>700.3747000000001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155493</t>
        </is>
      </c>
      <c r="V1444" s="10" t="inlineStr">
        <is>
          <t>52436</t>
        </is>
      </c>
      <c r="W1444" s="3" t="inlineStr">
        <is>
          <t>208315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9621.75</v>
      </c>
      <c r="AO1444" s="4" t="n">
        <v>10231.25</v>
      </c>
      <c r="AP1444" s="3" t="n">
        <v>12277.5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0.2720171115037622</v>
      </c>
      <c r="E1445" s="2" t="n">
        <v>-5.717730529342194</v>
      </c>
      <c r="F1445" s="3" t="n">
        <v>-0.7574453434326089</v>
      </c>
      <c r="G1445" s="4" t="n">
        <v>24338</v>
      </c>
      <c r="H1445" s="4" t="n">
        <v>68013</v>
      </c>
      <c r="I1445" s="3" t="n">
        <v>20150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29.0027</v>
      </c>
      <c r="O1445" s="8" t="n">
        <v>131.6972</v>
      </c>
      <c r="P1445" s="3" t="n">
        <v>25.0391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77253</t>
        </is>
      </c>
      <c r="V1445" s="10" t="inlineStr">
        <is>
          <t>220669</t>
        </is>
      </c>
      <c r="W1445" s="3" t="inlineStr">
        <is>
          <t>34970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2156.45</v>
      </c>
      <c r="AO1445" s="4" t="n">
        <v>2033.15</v>
      </c>
      <c r="AP1445" s="3" t="n">
        <v>2017.75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-2.688172043010764</v>
      </c>
      <c r="E1446" s="2" t="n">
        <v>4.502504259823411</v>
      </c>
      <c r="F1446" s="3" t="n">
        <v>-1.250061761944747</v>
      </c>
      <c r="G1446" s="4" t="n">
        <v>761</v>
      </c>
      <c r="H1446" s="4" t="n">
        <v>388</v>
      </c>
      <c r="I1446" s="3" t="n">
        <v>395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0.448</v>
      </c>
      <c r="O1446" s="8" t="n">
        <v>0.174</v>
      </c>
      <c r="P1446" s="3" t="n">
        <v>0.1023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17444</t>
        </is>
      </c>
      <c r="V1446" s="10" t="inlineStr">
        <is>
          <t>5380</t>
        </is>
      </c>
      <c r="W1446" s="3" t="inlineStr">
        <is>
          <t>3332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193.67</v>
      </c>
      <c r="AO1446" s="4" t="n">
        <v>202.39</v>
      </c>
      <c r="AP1446" s="3" t="n">
        <v>199.86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-1.605613701236917</v>
      </c>
      <c r="E1447" s="2" t="n">
        <v>10.99963737459205</v>
      </c>
      <c r="F1447" s="3" t="n">
        <v>-2.78775999128824</v>
      </c>
      <c r="G1447" s="4" t="n">
        <v>4407</v>
      </c>
      <c r="H1447" s="4" t="n">
        <v>10157</v>
      </c>
      <c r="I1447" s="3" t="n">
        <v>3308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3.4163</v>
      </c>
      <c r="O1447" s="8" t="n">
        <v>9.275499999999999</v>
      </c>
      <c r="P1447" s="3" t="n">
        <v>3.1958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39047</t>
        </is>
      </c>
      <c r="V1447" s="10" t="inlineStr">
        <is>
          <t>54202</t>
        </is>
      </c>
      <c r="W1447" s="3" t="inlineStr">
        <is>
          <t>30888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413.65</v>
      </c>
      <c r="AO1447" s="4" t="n">
        <v>459.15</v>
      </c>
      <c r="AP1447" s="3" t="n">
        <v>446.35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-2.389459580169716</v>
      </c>
      <c r="E1448" s="2" t="n">
        <v>9.494394875314573</v>
      </c>
      <c r="F1448" s="3" t="n">
        <v>-3.363978269954037</v>
      </c>
      <c r="G1448" s="4" t="n">
        <v>86491</v>
      </c>
      <c r="H1448" s="4" t="n">
        <v>184721</v>
      </c>
      <c r="I1448" s="3" t="n">
        <v>84921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104.4498</v>
      </c>
      <c r="O1448" s="8" t="n">
        <v>332.7526999999999</v>
      </c>
      <c r="P1448" s="3" t="n">
        <v>117.6372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1574534</t>
        </is>
      </c>
      <c r="V1448" s="10" t="inlineStr">
        <is>
          <t>2176001</t>
        </is>
      </c>
      <c r="W1448" s="3" t="inlineStr">
        <is>
          <t>922166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218.55</v>
      </c>
      <c r="AO1448" s="4" t="n">
        <v>239.3</v>
      </c>
      <c r="AP1448" s="3" t="n">
        <v>231.25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-3.751512706736587</v>
      </c>
      <c r="E1449" s="2" t="n">
        <v>6.370494551550711</v>
      </c>
      <c r="F1449" s="3" t="n">
        <v>-0.03940110323088263</v>
      </c>
      <c r="G1449" s="4" t="n">
        <v>1095</v>
      </c>
      <c r="H1449" s="4" t="n">
        <v>544</v>
      </c>
      <c r="I1449" s="3" t="n">
        <v>535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0.2898</v>
      </c>
      <c r="O1449" s="8" t="n">
        <v>0.2677</v>
      </c>
      <c r="P1449" s="3" t="n">
        <v>0.1029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63710</t>
        </is>
      </c>
      <c r="V1449" s="10" t="inlineStr">
        <is>
          <t>84424</t>
        </is>
      </c>
      <c r="W1449" s="3" t="inlineStr">
        <is>
          <t>14467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23.86</v>
      </c>
      <c r="AO1449" s="4" t="n">
        <v>25.38</v>
      </c>
      <c r="AP1449" s="3" t="n">
        <v>25.37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-4.132291214358077</v>
      </c>
      <c r="E1450" s="2" t="n">
        <v>-0.1962708537782242</v>
      </c>
      <c r="F1450" s="3" t="n">
        <v>-3.812117086453359</v>
      </c>
      <c r="G1450" s="4" t="n">
        <v>76678</v>
      </c>
      <c r="H1450" s="4" t="n">
        <v>101187</v>
      </c>
      <c r="I1450" s="3" t="n">
        <v>76736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75.8253</v>
      </c>
      <c r="O1450" s="8" t="n">
        <v>152.0906</v>
      </c>
      <c r="P1450" s="3" t="n">
        <v>107.9527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409079</t>
        </is>
      </c>
      <c r="V1450" s="10" t="inlineStr">
        <is>
          <t>866192</t>
        </is>
      </c>
      <c r="W1450" s="3" t="inlineStr">
        <is>
          <t>784519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662.35</v>
      </c>
      <c r="AO1450" s="4" t="n">
        <v>661.05</v>
      </c>
      <c r="AP1450" s="3" t="n">
        <v>635.85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-2.773370565462972</v>
      </c>
      <c r="E1451" s="2" t="n">
        <v>1.703655352480427</v>
      </c>
      <c r="F1451" s="3" t="n">
        <v>0.1347795391823426</v>
      </c>
      <c r="G1451" s="4" t="n">
        <v>14681</v>
      </c>
      <c r="H1451" s="4" t="n">
        <v>8472</v>
      </c>
      <c r="I1451" s="3" t="n">
        <v>9178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12.734</v>
      </c>
      <c r="O1451" s="8" t="n">
        <v>5.979900000000001</v>
      </c>
      <c r="P1451" s="3" t="n">
        <v>7.739800000000001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464132</t>
        </is>
      </c>
      <c r="V1451" s="10" t="inlineStr">
        <is>
          <t>183200</t>
        </is>
      </c>
      <c r="W1451" s="3" t="inlineStr">
        <is>
          <t>243780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153.2</v>
      </c>
      <c r="AO1451" s="4" t="n">
        <v>155.81</v>
      </c>
      <c r="AP1451" s="3" t="n">
        <v>156.02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-0.1319261213720288</v>
      </c>
      <c r="E1452" s="2" t="n">
        <v>2.377807133421396</v>
      </c>
      <c r="F1452" s="3" t="n">
        <v>-1.935483870967746</v>
      </c>
      <c r="G1452" s="4" t="n">
        <v>1357</v>
      </c>
      <c r="H1452" s="4" t="n">
        <v>1057</v>
      </c>
      <c r="I1452" s="3" t="n">
        <v>1314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0.2511</v>
      </c>
      <c r="O1452" s="8" t="n">
        <v>0.1984</v>
      </c>
      <c r="P1452" s="3" t="n">
        <v>0.2523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173063</t>
        </is>
      </c>
      <c r="V1452" s="10" t="inlineStr">
        <is>
          <t>150506</t>
        </is>
      </c>
      <c r="W1452" s="3" t="inlineStr">
        <is>
          <t>199109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7.57</v>
      </c>
      <c r="AO1452" s="4" t="n">
        <v>7.75</v>
      </c>
      <c r="AP1452" s="3" t="n">
        <v>7.6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-2.032967032967039</v>
      </c>
      <c r="E1453" s="2" t="n">
        <v>-2.019068984856979</v>
      </c>
      <c r="F1453" s="3" t="n">
        <v>-2.003434459072684</v>
      </c>
      <c r="G1453" s="4" t="n">
        <v>13</v>
      </c>
      <c r="H1453" s="4" t="n">
        <v>23</v>
      </c>
      <c r="I1453" s="3" t="n">
        <v>19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0.011</v>
      </c>
      <c r="O1453" s="8" t="n">
        <v>0.038</v>
      </c>
      <c r="P1453" s="3" t="n">
        <v>0.0418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17.83</v>
      </c>
      <c r="AO1453" s="4" t="n">
        <v>17.47</v>
      </c>
      <c r="AP1453" s="3" t="n">
        <v>17.12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-1.540971718636693</v>
      </c>
      <c r="E1454" s="2" t="n">
        <v>5.781624010311172</v>
      </c>
      <c r="F1454" s="3" t="n">
        <v>1.357702349869444</v>
      </c>
      <c r="G1454" s="4" t="n">
        <v>7434</v>
      </c>
      <c r="H1454" s="4" t="n">
        <v>5927</v>
      </c>
      <c r="I1454" s="3" t="n">
        <v>4670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7.199400000000001</v>
      </c>
      <c r="O1454" s="8" t="n">
        <v>5.6591</v>
      </c>
      <c r="P1454" s="3" t="n">
        <v>4.3617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99647</t>
        </is>
      </c>
      <c r="V1454" s="10" t="inlineStr">
        <is>
          <t>73352</t>
        </is>
      </c>
      <c r="W1454" s="3" t="inlineStr">
        <is>
          <t>68288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271.55</v>
      </c>
      <c r="AO1454" s="4" t="n">
        <v>287.25</v>
      </c>
      <c r="AP1454" s="3" t="n">
        <v>291.15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-4.998532720336487</v>
      </c>
      <c r="E1455" s="2" t="n">
        <v>4.726112026359141</v>
      </c>
      <c r="F1455" s="3" t="n">
        <v>-2.222003736112479</v>
      </c>
      <c r="G1455" s="4" t="n">
        <v>137</v>
      </c>
      <c r="H1455" s="4" t="n">
        <v>48</v>
      </c>
      <c r="I1455" s="3" t="n">
        <v>42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0.9601999999999999</v>
      </c>
      <c r="O1455" s="8" t="n">
        <v>0.2181</v>
      </c>
      <c r="P1455" s="3" t="n">
        <v>0.0327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485.6</v>
      </c>
      <c r="AO1455" s="4" t="n">
        <v>508.55</v>
      </c>
      <c r="AP1455" s="3" t="n">
        <v>497.25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4.689793195463643</v>
      </c>
      <c r="E1456" s="2" t="n">
        <v>3.122411266169633</v>
      </c>
      <c r="F1456" s="3" t="n">
        <v>-2.31106716925169</v>
      </c>
      <c r="G1456" s="4" t="n">
        <v>19661</v>
      </c>
      <c r="H1456" s="4" t="n">
        <v>9406</v>
      </c>
      <c r="I1456" s="3" t="n">
        <v>7122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7.6321</v>
      </c>
      <c r="O1456" s="8" t="n">
        <v>2.8658</v>
      </c>
      <c r="P1456" s="3" t="n">
        <v>2.0156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198992</t>
        </is>
      </c>
      <c r="V1456" s="10" t="inlineStr">
        <is>
          <t>66818</t>
        </is>
      </c>
      <c r="W1456" s="3" t="inlineStr">
        <is>
          <t>45803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156.93</v>
      </c>
      <c r="AO1456" s="4" t="n">
        <v>161.83</v>
      </c>
      <c r="AP1456" s="3" t="n">
        <v>158.09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-0.8946922983919692</v>
      </c>
      <c r="E1457" s="2" t="n">
        <v>3.745272660729527</v>
      </c>
      <c r="F1457" s="3" t="n">
        <v>0.6114769520225829</v>
      </c>
      <c r="G1457" s="4" t="n">
        <v>4797</v>
      </c>
      <c r="H1457" s="4" t="n">
        <v>2575</v>
      </c>
      <c r="I1457" s="3" t="n">
        <v>3043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4.723</v>
      </c>
      <c r="O1457" s="8" t="n">
        <v>2.5212</v>
      </c>
      <c r="P1457" s="3" t="n">
        <v>3.0241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49982</t>
        </is>
      </c>
      <c r="V1457" s="10" t="inlineStr">
        <is>
          <t>27578</t>
        </is>
      </c>
      <c r="W1457" s="3" t="inlineStr">
        <is>
          <t>32818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409.85</v>
      </c>
      <c r="AO1457" s="4" t="n">
        <v>425.2</v>
      </c>
      <c r="AP1457" s="3" t="n">
        <v>427.8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-2.007122045969573</v>
      </c>
      <c r="E1458" s="2" t="n">
        <v>-2.015196564255036</v>
      </c>
      <c r="F1458" s="3" t="n">
        <v>1.989211058664868</v>
      </c>
      <c r="G1458" s="4" t="n">
        <v>113</v>
      </c>
      <c r="H1458" s="4" t="n">
        <v>298</v>
      </c>
      <c r="I1458" s="3" t="n">
        <v>199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0.05570000000000001</v>
      </c>
      <c r="O1458" s="8" t="n">
        <v>0.1768</v>
      </c>
      <c r="P1458" s="3" t="n">
        <v>0.2795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-</t>
        </is>
      </c>
      <c r="V1458" s="10" t="inlineStr">
        <is>
          <t>-</t>
        </is>
      </c>
      <c r="W1458" s="3" t="inlineStr">
        <is>
          <t>-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60.54</v>
      </c>
      <c r="AO1458" s="4" t="n">
        <v>59.32</v>
      </c>
      <c r="AP1458" s="3" t="n">
        <v>60.5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2.19077863086385</v>
      </c>
      <c r="E1459" s="2" t="n">
        <v>3.721186374006781</v>
      </c>
      <c r="F1459" s="3" t="n">
        <v>1.816595873786394</v>
      </c>
      <c r="G1459" s="4" t="n">
        <v>58175</v>
      </c>
      <c r="H1459" s="4" t="n">
        <v>50809</v>
      </c>
      <c r="I1459" s="3" t="n">
        <v>40366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130.1587</v>
      </c>
      <c r="O1459" s="8" t="n">
        <v>106.0539</v>
      </c>
      <c r="P1459" s="3" t="n">
        <v>72.43510000000001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479227</t>
        </is>
      </c>
      <c r="V1459" s="10" t="inlineStr">
        <is>
          <t>403439</t>
        </is>
      </c>
      <c r="W1459" s="3" t="inlineStr">
        <is>
          <t>184141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2925</v>
      </c>
      <c r="AC1459" s="5" t="n">
        <v>325</v>
      </c>
      <c r="AD1459" s="4" t="n">
        <v>2</v>
      </c>
      <c r="AE1459" s="4" t="n">
        <v>16</v>
      </c>
      <c r="AF1459" s="5" t="n">
        <v>4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1300</v>
      </c>
      <c r="AL1459" s="4" t="n">
        <v>1333.75</v>
      </c>
      <c r="AM1459" s="5" t="n">
        <v>1360</v>
      </c>
      <c r="AN1459" s="4" t="n">
        <v>1271.1</v>
      </c>
      <c r="AO1459" s="4" t="n">
        <v>1318.4</v>
      </c>
      <c r="AP1459" s="3" t="n">
        <v>1342.35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0.3543142976240076</v>
      </c>
      <c r="E1460" s="2" t="n">
        <v>3.509865005192103</v>
      </c>
      <c r="F1460" s="3" t="n">
        <v>-0.5417335473515226</v>
      </c>
      <c r="G1460" s="4" t="n">
        <v>45763</v>
      </c>
      <c r="H1460" s="4" t="n">
        <v>17942</v>
      </c>
      <c r="I1460" s="3" t="n">
        <v>13530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22.4424</v>
      </c>
      <c r="O1460" s="8" t="n">
        <v>16.978</v>
      </c>
      <c r="P1460" s="3" t="n">
        <v>7.623600000000001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205346</t>
        </is>
      </c>
      <c r="V1460" s="10" t="inlineStr">
        <is>
          <t>222944</t>
        </is>
      </c>
      <c r="W1460" s="3" t="inlineStr">
        <is>
          <t>70088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481.5</v>
      </c>
      <c r="AO1460" s="4" t="n">
        <v>498.4</v>
      </c>
      <c r="AP1460" s="3" t="n">
        <v>495.7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-7.185744722060812</v>
      </c>
      <c r="E1461" s="2" t="n">
        <v>3.443238731218698</v>
      </c>
      <c r="F1461" s="3" t="n">
        <v>6.213435545692962</v>
      </c>
      <c r="G1461" s="4" t="n">
        <v>4870</v>
      </c>
      <c r="H1461" s="4" t="n">
        <v>2806</v>
      </c>
      <c r="I1461" s="3" t="n">
        <v>2328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3.3352</v>
      </c>
      <c r="O1461" s="8" t="n">
        <v>2.9292</v>
      </c>
      <c r="P1461" s="3" t="n">
        <v>1.6879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43842</t>
        </is>
      </c>
      <c r="V1461" s="10" t="inlineStr">
        <is>
          <t>44693</t>
        </is>
      </c>
      <c r="W1461" s="3" t="inlineStr">
        <is>
          <t>26774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239.6</v>
      </c>
      <c r="AO1461" s="4" t="n">
        <v>247.85</v>
      </c>
      <c r="AP1461" s="3" t="n">
        <v>263.25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-3.968360370022794</v>
      </c>
      <c r="E1462" s="2" t="n">
        <v>1.186653636744381</v>
      </c>
      <c r="F1462" s="3" t="n">
        <v>-1.214128035320082</v>
      </c>
      <c r="G1462" s="4" t="n">
        <v>28151</v>
      </c>
      <c r="H1462" s="4" t="n">
        <v>16496</v>
      </c>
      <c r="I1462" s="3" t="n">
        <v>9220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9.186300000000001</v>
      </c>
      <c r="O1462" s="8" t="n">
        <v>4.364</v>
      </c>
      <c r="P1462" s="3" t="n">
        <v>3.0888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109767</t>
        </is>
      </c>
      <c r="V1462" s="10" t="inlineStr">
        <is>
          <t>42801</t>
        </is>
      </c>
      <c r="W1462" s="3" t="inlineStr">
        <is>
          <t>42061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358.15</v>
      </c>
      <c r="AO1462" s="4" t="n">
        <v>362.4</v>
      </c>
      <c r="AP1462" s="3" t="n">
        <v>358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-1.443664811678355</v>
      </c>
      <c r="E1463" s="2" t="n">
        <v>3.330605564648112</v>
      </c>
      <c r="F1463" s="3" t="n">
        <v>-0.7998732874000087</v>
      </c>
      <c r="G1463" s="4" t="n">
        <v>1401</v>
      </c>
      <c r="H1463" s="4" t="n">
        <v>714</v>
      </c>
      <c r="I1463" s="3" t="n">
        <v>731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0.341</v>
      </c>
      <c r="O1463" s="8" t="n">
        <v>0.1568</v>
      </c>
      <c r="P1463" s="3" t="n">
        <v>0.1281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14996</t>
        </is>
      </c>
      <c r="V1463" s="10" t="inlineStr">
        <is>
          <t>5425</t>
        </is>
      </c>
      <c r="W1463" s="3" t="inlineStr">
        <is>
          <t>5901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122.2</v>
      </c>
      <c r="AO1463" s="4" t="n">
        <v>126.27</v>
      </c>
      <c r="AP1463" s="3" t="n">
        <v>125.26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0.6502554575011638</v>
      </c>
      <c r="E1464" s="2" t="n">
        <v>4.199353945546823</v>
      </c>
      <c r="F1464" s="3" t="n">
        <v>-2.612931798051373</v>
      </c>
      <c r="G1464" s="4" t="n">
        <v>2108</v>
      </c>
      <c r="H1464" s="4" t="n">
        <v>1218</v>
      </c>
      <c r="I1464" s="3" t="n">
        <v>1367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0.5902000000000001</v>
      </c>
      <c r="O1464" s="8" t="n">
        <v>0.3188</v>
      </c>
      <c r="P1464" s="3" t="n">
        <v>0.4049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148622</t>
        </is>
      </c>
      <c r="V1464" s="10" t="inlineStr">
        <is>
          <t>72372</t>
        </is>
      </c>
      <c r="W1464" s="3" t="inlineStr">
        <is>
          <t>107735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21.67</v>
      </c>
      <c r="AO1464" s="4" t="n">
        <v>22.58</v>
      </c>
      <c r="AP1464" s="3" t="n">
        <v>21.99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-2.800259939741247</v>
      </c>
      <c r="E1465" s="2" t="n">
        <v>6.877165258615456</v>
      </c>
      <c r="F1465" s="3" t="n">
        <v>0.3241491085899539</v>
      </c>
      <c r="G1465" s="4" t="n">
        <v>15377</v>
      </c>
      <c r="H1465" s="4" t="n">
        <v>3259</v>
      </c>
      <c r="I1465" s="3" t="n">
        <v>2600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23.0355</v>
      </c>
      <c r="O1465" s="8" t="n">
        <v>6.5094</v>
      </c>
      <c r="P1465" s="3" t="n">
        <v>6.2992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64092</t>
        </is>
      </c>
      <c r="V1465" s="10" t="inlineStr">
        <is>
          <t>20626</t>
        </is>
      </c>
      <c r="W1465" s="3" t="inlineStr">
        <is>
          <t>26031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1645.3</v>
      </c>
      <c r="AO1465" s="4" t="n">
        <v>1758.45</v>
      </c>
      <c r="AP1465" s="3" t="n">
        <v>1764.15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-2.01963534361851</v>
      </c>
      <c r="E1466" s="2" t="n">
        <v>1.975379330088743</v>
      </c>
      <c r="F1466" s="3" t="n">
        <v>1.066816395283556</v>
      </c>
      <c r="G1466" s="4" t="n">
        <v>138</v>
      </c>
      <c r="H1466" s="4" t="n">
        <v>164</v>
      </c>
      <c r="I1466" s="3" t="n">
        <v>122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0.7859</v>
      </c>
      <c r="O1466" s="8" t="n">
        <v>0.4408</v>
      </c>
      <c r="P1466" s="3" t="n">
        <v>0.4209000000000001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-</t>
        </is>
      </c>
      <c r="V1466" s="10" t="inlineStr">
        <is>
          <t>-</t>
        </is>
      </c>
      <c r="W1466" s="3" t="inlineStr">
        <is>
          <t>-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34.93</v>
      </c>
      <c r="AO1466" s="4" t="n">
        <v>35.62</v>
      </c>
      <c r="AP1466" s="3" t="n">
        <v>36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1.900707063027446</v>
      </c>
      <c r="E1467" s="2" t="n">
        <v>3.014250540923668</v>
      </c>
      <c r="F1467" s="3" t="n">
        <v>-0.1448540595350102</v>
      </c>
      <c r="G1467" s="4" t="n">
        <v>16214</v>
      </c>
      <c r="H1467" s="4" t="n">
        <v>10487</v>
      </c>
      <c r="I1467" s="3" t="n">
        <v>8720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4.8716</v>
      </c>
      <c r="O1467" s="8" t="n">
        <v>4.0613</v>
      </c>
      <c r="P1467" s="3" t="n">
        <v>3.0743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82995</t>
        </is>
      </c>
      <c r="V1467" s="10" t="inlineStr">
        <is>
          <t>111166</t>
        </is>
      </c>
      <c r="W1467" s="3" t="inlineStr">
        <is>
          <t>54145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134.03</v>
      </c>
      <c r="AO1467" s="4" t="n">
        <v>138.07</v>
      </c>
      <c r="AP1467" s="3" t="n">
        <v>137.87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-15.70298751139665</v>
      </c>
      <c r="E1468" s="2" t="n">
        <v>-2.029831224689987</v>
      </c>
      <c r="F1468" s="3" t="n">
        <v>2.136071887034655</v>
      </c>
      <c r="G1468" s="4" t="n">
        <v>58084</v>
      </c>
      <c r="H1468" s="4" t="n">
        <v>53604</v>
      </c>
      <c r="I1468" s="3" t="n">
        <v>18168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81.53270000000001</v>
      </c>
      <c r="O1468" s="8" t="n">
        <v>62.32060000000001</v>
      </c>
      <c r="P1468" s="3" t="n">
        <v>13.0563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206108</t>
        </is>
      </c>
      <c r="V1468" s="10" t="inlineStr">
        <is>
          <t>172372</t>
        </is>
      </c>
      <c r="W1468" s="3" t="inlineStr">
        <is>
          <t>36426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1987.85</v>
      </c>
      <c r="AO1468" s="4" t="n">
        <v>1947.5</v>
      </c>
      <c r="AP1468" s="3" t="n">
        <v>1989.1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1.266652107447037</v>
      </c>
      <c r="E1469" s="2" t="n">
        <v>0.5391416864351951</v>
      </c>
      <c r="F1469" s="3" t="n">
        <v>1.051051051051055</v>
      </c>
      <c r="G1469" s="4" t="n">
        <v>10633</v>
      </c>
      <c r="H1469" s="4" t="n">
        <v>4934</v>
      </c>
      <c r="I1469" s="3" t="n">
        <v>6019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6.364400000000001</v>
      </c>
      <c r="O1469" s="8" t="n">
        <v>2.3337</v>
      </c>
      <c r="P1469" s="3" t="n">
        <v>4.1661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256445</t>
        </is>
      </c>
      <c r="V1469" s="10" t="inlineStr">
        <is>
          <t>131583</t>
        </is>
      </c>
      <c r="W1469" s="3" t="inlineStr">
        <is>
          <t>212788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46.37</v>
      </c>
      <c r="AO1469" s="4" t="n">
        <v>46.62</v>
      </c>
      <c r="AP1469" s="3" t="n">
        <v>47.11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1.187250996015943</v>
      </c>
      <c r="E1470" s="2" t="n">
        <v>0.4724781478856603</v>
      </c>
      <c r="F1470" s="3" t="n">
        <v>-0.1881025158711569</v>
      </c>
      <c r="G1470" s="4" t="n">
        <v>6013</v>
      </c>
      <c r="H1470" s="4" t="n">
        <v>2899</v>
      </c>
      <c r="I1470" s="3" t="n">
        <v>2280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5.973</v>
      </c>
      <c r="O1470" s="8" t="n">
        <v>2.4923</v>
      </c>
      <c r="P1470" s="3" t="n">
        <v>1.7778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56049</t>
        </is>
      </c>
      <c r="V1470" s="10" t="inlineStr">
        <is>
          <t>17924</t>
        </is>
      </c>
      <c r="W1470" s="3" t="inlineStr">
        <is>
          <t>15309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634.95</v>
      </c>
      <c r="AO1470" s="4" t="n">
        <v>637.95</v>
      </c>
      <c r="AP1470" s="3" t="n">
        <v>636.75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2.630412294960841</v>
      </c>
      <c r="E1472" s="2" t="n">
        <v>0.1439884809215181</v>
      </c>
      <c r="F1472" s="3" t="n">
        <v>-0.1725377426311867</v>
      </c>
      <c r="G1472" s="4" t="n">
        <v>7197</v>
      </c>
      <c r="H1472" s="4" t="n">
        <v>4116</v>
      </c>
      <c r="I1472" s="3" t="n">
        <v>3939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26.7037</v>
      </c>
      <c r="O1472" s="8" t="n">
        <v>10.6099</v>
      </c>
      <c r="P1472" s="3" t="n">
        <v>13.7772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1993092</t>
        </is>
      </c>
      <c r="V1472" s="10" t="inlineStr">
        <is>
          <t>853352</t>
        </is>
      </c>
      <c r="W1472" s="3" t="inlineStr">
        <is>
          <t>1242849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69.45</v>
      </c>
      <c r="AO1472" s="4" t="n">
        <v>69.55</v>
      </c>
      <c r="AP1472" s="3" t="n">
        <v>69.43000000000001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-3.387758037833567</v>
      </c>
      <c r="E1473" s="2" t="n">
        <v>5.472007147111372</v>
      </c>
      <c r="F1473" s="3" t="n">
        <v>-0.5505752805816343</v>
      </c>
      <c r="G1473" s="4" t="n">
        <v>23586</v>
      </c>
      <c r="H1473" s="4" t="n">
        <v>17673</v>
      </c>
      <c r="I1473" s="3" t="n">
        <v>22152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19.3269</v>
      </c>
      <c r="O1473" s="8" t="n">
        <v>16.7271</v>
      </c>
      <c r="P1473" s="3" t="n">
        <v>22.9728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658557</t>
        </is>
      </c>
      <c r="V1473" s="10" t="inlineStr">
        <is>
          <t>470913</t>
        </is>
      </c>
      <c r="W1473" s="3" t="inlineStr">
        <is>
          <t>1037542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134.32</v>
      </c>
      <c r="AO1473" s="4" t="n">
        <v>141.67</v>
      </c>
      <c r="AP1473" s="3" t="n">
        <v>140.89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-5.000049407602842</v>
      </c>
      <c r="E1474" s="2" t="n">
        <v>-4.257030618860883</v>
      </c>
      <c r="F1474" s="3" t="n">
        <v>-1.624182024270385</v>
      </c>
      <c r="G1474" s="4" t="n">
        <v>1668</v>
      </c>
      <c r="H1474" s="4" t="n">
        <v>3557</v>
      </c>
      <c r="I1474" s="3" t="n">
        <v>5274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11.2062</v>
      </c>
      <c r="O1474" s="8" t="n">
        <v>17.4935</v>
      </c>
      <c r="P1474" s="3" t="n">
        <v>15.9695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5567</t>
        </is>
      </c>
      <c r="V1474" s="10" t="inlineStr">
        <is>
          <t>6614</t>
        </is>
      </c>
      <c r="W1474" s="3" t="inlineStr">
        <is>
          <t>4830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14420.85</v>
      </c>
      <c r="AO1474" s="4" t="n">
        <v>13806.95</v>
      </c>
      <c r="AP1474" s="3" t="n">
        <v>13582.7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-1.374837872892332</v>
      </c>
      <c r="E1475" s="2" t="n">
        <v>1.709626512361911</v>
      </c>
      <c r="F1475" s="3" t="n">
        <v>0.6464959917248513</v>
      </c>
      <c r="G1475" s="4" t="n">
        <v>1321</v>
      </c>
      <c r="H1475" s="4" t="n">
        <v>486</v>
      </c>
      <c r="I1475" s="3" t="n">
        <v>505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0.4403</v>
      </c>
      <c r="O1475" s="8" t="n">
        <v>0.2101</v>
      </c>
      <c r="P1475" s="3" t="n">
        <v>0.1177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70976</t>
        </is>
      </c>
      <c r="V1475" s="10" t="inlineStr">
        <is>
          <t>41023</t>
        </is>
      </c>
      <c r="W1475" s="3" t="inlineStr">
        <is>
          <t>20249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38.02</v>
      </c>
      <c r="AO1475" s="4" t="n">
        <v>38.67</v>
      </c>
      <c r="AP1475" s="3" t="n">
        <v>38.92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-10.32753654112877</v>
      </c>
      <c r="E1476" s="2" t="n">
        <v>4.949434860202263</v>
      </c>
      <c r="F1476" s="3" t="n">
        <v>-4.18319918376601</v>
      </c>
      <c r="G1476" s="4" t="n">
        <v>1737</v>
      </c>
      <c r="H1476" s="4" t="n">
        <v>1592</v>
      </c>
      <c r="I1476" s="3" t="n">
        <v>1378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1.5709</v>
      </c>
      <c r="O1476" s="8" t="n">
        <v>0.855</v>
      </c>
      <c r="P1476" s="3" t="n">
        <v>0.8795999999999999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10332</t>
        </is>
      </c>
      <c r="V1476" s="10" t="inlineStr">
        <is>
          <t>4850</t>
        </is>
      </c>
      <c r="W1476" s="3" t="inlineStr">
        <is>
          <t>6958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840.5</v>
      </c>
      <c r="AO1476" s="4" t="n">
        <v>882.1</v>
      </c>
      <c r="AP1476" s="3" t="n">
        <v>845.2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-4.70588235294118</v>
      </c>
      <c r="E1477" s="2" t="n">
        <v>4.996141975308638</v>
      </c>
      <c r="F1477" s="3" t="n">
        <v>4.997244166819778</v>
      </c>
      <c r="G1477" s="4" t="n">
        <v>2546</v>
      </c>
      <c r="H1477" s="4" t="n">
        <v>576</v>
      </c>
      <c r="I1477" s="3" t="n">
        <v>910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2.7692</v>
      </c>
      <c r="O1477" s="8" t="n">
        <v>0.5385</v>
      </c>
      <c r="P1477" s="3" t="n">
        <v>1.0422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60660</t>
        </is>
      </c>
      <c r="V1477" s="10" t="inlineStr">
        <is>
          <t>14093</t>
        </is>
      </c>
      <c r="W1477" s="3" t="inlineStr">
        <is>
          <t>20303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259.2</v>
      </c>
      <c r="AO1477" s="4" t="n">
        <v>272.15</v>
      </c>
      <c r="AP1477" s="3" t="n">
        <v>285.75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0.3491078355314192</v>
      </c>
      <c r="E1478" s="2" t="n">
        <v>10.436799381523</v>
      </c>
      <c r="F1478" s="3" t="n">
        <v>4.515225761288062</v>
      </c>
      <c r="G1478" s="4" t="n">
        <v>2626</v>
      </c>
      <c r="H1478" s="4" t="n">
        <v>1566</v>
      </c>
      <c r="I1478" s="3" t="n">
        <v>4168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1.0756</v>
      </c>
      <c r="O1478" s="8" t="n">
        <v>0.7399</v>
      </c>
      <c r="P1478" s="3" t="n">
        <v>2.266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164549</t>
        </is>
      </c>
      <c r="V1478" s="10" t="inlineStr">
        <is>
          <t>138541</t>
        </is>
      </c>
      <c r="W1478" s="3" t="inlineStr">
        <is>
          <t>419165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25.87</v>
      </c>
      <c r="AO1478" s="4" t="n">
        <v>28.57</v>
      </c>
      <c r="AP1478" s="3" t="n">
        <v>29.86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1.757180786869423</v>
      </c>
      <c r="E1479" s="2" t="n">
        <v>2.84169078229518</v>
      </c>
      <c r="F1479" s="3" t="n">
        <v>-1.393117446258892</v>
      </c>
      <c r="G1479" s="4" t="n">
        <v>28839</v>
      </c>
      <c r="H1479" s="4" t="n">
        <v>21114</v>
      </c>
      <c r="I1479" s="3" t="n">
        <v>16523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59.1974</v>
      </c>
      <c r="O1479" s="8" t="n">
        <v>38.5364</v>
      </c>
      <c r="P1479" s="3" t="n">
        <v>31.2844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209595</t>
        </is>
      </c>
      <c r="V1479" s="10" t="inlineStr">
        <is>
          <t>138933</t>
        </is>
      </c>
      <c r="W1479" s="3" t="inlineStr">
        <is>
          <t>92135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1053.95</v>
      </c>
      <c r="AO1479" s="4" t="n">
        <v>1083.9</v>
      </c>
      <c r="AP1479" s="3" t="n">
        <v>1068.8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-2.368390198147508</v>
      </c>
      <c r="E1480" s="2" t="n">
        <v>0.03002281734118612</v>
      </c>
      <c r="F1480" s="3" t="n">
        <v>3.43357944654541</v>
      </c>
      <c r="G1480" s="4" t="n">
        <v>2835</v>
      </c>
      <c r="H1480" s="4" t="n">
        <v>3828</v>
      </c>
      <c r="I1480" s="3" t="n">
        <v>3206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0.9694</v>
      </c>
      <c r="O1480" s="8" t="n">
        <v>1.2677</v>
      </c>
      <c r="P1480" s="3" t="n">
        <v>1.3826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24095</t>
        </is>
      </c>
      <c r="V1480" s="10" t="inlineStr">
        <is>
          <t>37941</t>
        </is>
      </c>
      <c r="W1480" s="3" t="inlineStr">
        <is>
          <t>37417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166.54</v>
      </c>
      <c r="AO1480" s="4" t="n">
        <v>166.59</v>
      </c>
      <c r="AP1480" s="3" t="n">
        <v>172.31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-0.1482799525504068</v>
      </c>
      <c r="E1481" s="2" t="n">
        <v>0.6088506088506037</v>
      </c>
      <c r="F1481" s="3" t="n">
        <v>0.1771217712177189</v>
      </c>
      <c r="G1481" s="4" t="n">
        <v>194</v>
      </c>
      <c r="H1481" s="4" t="n">
        <v>194</v>
      </c>
      <c r="I1481" s="3" t="n">
        <v>173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0.3859</v>
      </c>
      <c r="O1481" s="8" t="n">
        <v>0.5670000000000001</v>
      </c>
      <c r="P1481" s="3" t="n">
        <v>0.262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41421</t>
        </is>
      </c>
      <c r="V1481" s="10" t="inlineStr">
        <is>
          <t>52194</t>
        </is>
      </c>
      <c r="W1481" s="3" t="inlineStr">
        <is>
          <t>26136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67.34</v>
      </c>
      <c r="AO1481" s="4" t="n">
        <v>67.75</v>
      </c>
      <c r="AP1481" s="3" t="n">
        <v>67.87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0.447602619364062</v>
      </c>
      <c r="E1482" s="2" t="n">
        <v>0.8135966764394797</v>
      </c>
      <c r="F1482" s="3" t="n">
        <v>0.3155517967702939</v>
      </c>
      <c r="G1482" s="4" t="n">
        <v>92</v>
      </c>
      <c r="H1482" s="4" t="n">
        <v>87</v>
      </c>
      <c r="I1482" s="3" t="n">
        <v>35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0.1558</v>
      </c>
      <c r="O1482" s="8" t="n">
        <v>0.146</v>
      </c>
      <c r="P1482" s="3" t="n">
        <v>0.033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457</t>
        </is>
      </c>
      <c r="V1482" s="10" t="inlineStr">
        <is>
          <t>305</t>
        </is>
      </c>
      <c r="W1482" s="3" t="inlineStr">
        <is>
          <t>108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2486.49</v>
      </c>
      <c r="AO1482" s="4" t="n">
        <v>2506.72</v>
      </c>
      <c r="AP1482" s="3" t="n">
        <v>2514.63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-0.03427592116538911</v>
      </c>
      <c r="E1483" s="2" t="n">
        <v>1.44865420881194</v>
      </c>
      <c r="F1483" s="3" t="n">
        <v>-1.005492184199416</v>
      </c>
      <c r="G1483" s="4" t="n">
        <v>23151</v>
      </c>
      <c r="H1483" s="4" t="n">
        <v>11180</v>
      </c>
      <c r="I1483" s="3" t="n">
        <v>35435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15.1185</v>
      </c>
      <c r="O1483" s="8" t="n">
        <v>6.734400000000001</v>
      </c>
      <c r="P1483" s="3" t="n">
        <v>31.0987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103494</t>
        </is>
      </c>
      <c r="V1483" s="10" t="inlineStr">
        <is>
          <t>46101</t>
        </is>
      </c>
      <c r="W1483" s="3" t="inlineStr">
        <is>
          <t>134258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583.3</v>
      </c>
      <c r="AO1483" s="4" t="n">
        <v>591.75</v>
      </c>
      <c r="AP1483" s="3" t="n">
        <v>585.8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-8.041060735671518</v>
      </c>
      <c r="E1484" s="2" t="n">
        <v>1.453488372093023</v>
      </c>
      <c r="F1484" s="3" t="n">
        <v>1.306590257879654</v>
      </c>
      <c r="G1484" s="4" t="n">
        <v>16599</v>
      </c>
      <c r="H1484" s="4" t="n">
        <v>11696</v>
      </c>
      <c r="I1484" s="3" t="n">
        <v>7280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8.0002</v>
      </c>
      <c r="O1484" s="8" t="n">
        <v>6.230700000000001</v>
      </c>
      <c r="P1484" s="3" t="n">
        <v>5.2994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87358</t>
        </is>
      </c>
      <c r="V1484" s="10" t="inlineStr">
        <is>
          <t>63912</t>
        </is>
      </c>
      <c r="W1484" s="3" t="inlineStr">
        <is>
          <t>37748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430</v>
      </c>
      <c r="AO1484" s="4" t="n">
        <v>436.25</v>
      </c>
      <c r="AP1484" s="3" t="n">
        <v>441.95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2.621604548325949</v>
      </c>
      <c r="E1485" s="2" t="n">
        <v>0.1692828562634692</v>
      </c>
      <c r="F1485" s="3" t="n">
        <v>1.536334306345061</v>
      </c>
      <c r="G1485" s="4" t="n">
        <v>1021</v>
      </c>
      <c r="H1485" s="4" t="n">
        <v>176</v>
      </c>
      <c r="I1485" s="3" t="n">
        <v>200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0.8259000000000001</v>
      </c>
      <c r="O1485" s="8" t="n">
        <v>0.08650000000000001</v>
      </c>
      <c r="P1485" s="3" t="n">
        <v>0.1666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10936</t>
        </is>
      </c>
      <c r="V1485" s="10" t="inlineStr">
        <is>
          <t>1661</t>
        </is>
      </c>
      <c r="W1485" s="3" t="inlineStr">
        <is>
          <t>4189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324.9</v>
      </c>
      <c r="AO1485" s="4" t="n">
        <v>325.45</v>
      </c>
      <c r="AP1485" s="3" t="n">
        <v>330.45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-5.145413870246076</v>
      </c>
      <c r="E1486" s="2" t="n">
        <v>-5.188679245283033</v>
      </c>
      <c r="F1486" s="3" t="n">
        <v>-5.223880597014914</v>
      </c>
      <c r="G1486" s="4" t="n">
        <v>358</v>
      </c>
      <c r="H1486" s="4" t="n">
        <v>261</v>
      </c>
      <c r="I1486" s="3" t="n">
        <v>234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0.0664</v>
      </c>
      <c r="O1486" s="8" t="n">
        <v>0.0332</v>
      </c>
      <c r="P1486" s="3" t="n">
        <v>0.0174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4.24</v>
      </c>
      <c r="AO1486" s="4" t="n">
        <v>4.02</v>
      </c>
      <c r="AP1486" s="3" t="n">
        <v>3.81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2.520101980780538</v>
      </c>
      <c r="E1487" s="2" t="n">
        <v>4.122429459588716</v>
      </c>
      <c r="F1487" s="3" t="n">
        <v>-4.813521954804331</v>
      </c>
      <c r="G1487" s="4" t="n">
        <v>6237</v>
      </c>
      <c r="H1487" s="4" t="n">
        <v>3382</v>
      </c>
      <c r="I1487" s="3" t="n">
        <v>4375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8.9438</v>
      </c>
      <c r="O1487" s="8" t="n">
        <v>5.9221</v>
      </c>
      <c r="P1487" s="3" t="n">
        <v>4.1079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377174</t>
        </is>
      </c>
      <c r="V1487" s="10" t="inlineStr">
        <is>
          <t>242667</t>
        </is>
      </c>
      <c r="W1487" s="3" t="inlineStr">
        <is>
          <t>223521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104.55</v>
      </c>
      <c r="AO1487" s="4" t="n">
        <v>108.86</v>
      </c>
      <c r="AP1487" s="3" t="n">
        <v>103.62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-3.494584837545129</v>
      </c>
      <c r="E1488" s="2" t="n">
        <v>1.601077360466867</v>
      </c>
      <c r="F1488" s="3" t="n">
        <v>-2.179675994108989</v>
      </c>
      <c r="G1488" s="4" t="n">
        <v>6281</v>
      </c>
      <c r="H1488" s="4" t="n">
        <v>2611</v>
      </c>
      <c r="I1488" s="3" t="n">
        <v>4568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1.6527</v>
      </c>
      <c r="O1488" s="8" t="n">
        <v>1.1799</v>
      </c>
      <c r="P1488" s="3" t="n">
        <v>1.2049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166884</t>
        </is>
      </c>
      <c r="V1488" s="10" t="inlineStr">
        <is>
          <t>125875</t>
        </is>
      </c>
      <c r="W1488" s="3" t="inlineStr">
        <is>
          <t>142143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66.83</v>
      </c>
      <c r="AO1488" s="4" t="n">
        <v>67.90000000000001</v>
      </c>
      <c r="AP1488" s="3" t="n">
        <v>66.42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-1.543627290957439</v>
      </c>
      <c r="E1489" s="2" t="n">
        <v>2.041492989768869</v>
      </c>
      <c r="F1489" s="3" t="n">
        <v>2.065636169521422</v>
      </c>
      <c r="G1489" s="4" t="n">
        <v>46368</v>
      </c>
      <c r="H1489" s="4" t="n">
        <v>44244</v>
      </c>
      <c r="I1489" s="3" t="n">
        <v>35772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44.1513</v>
      </c>
      <c r="O1489" s="8" t="n">
        <v>86.6709</v>
      </c>
      <c r="P1489" s="3" t="n">
        <v>53.417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107534</t>
        </is>
      </c>
      <c r="V1489" s="10" t="inlineStr">
        <is>
          <t>99321</t>
        </is>
      </c>
      <c r="W1489" s="3" t="inlineStr">
        <is>
          <t>124216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2111.2</v>
      </c>
      <c r="AO1489" s="4" t="n">
        <v>2154.3</v>
      </c>
      <c r="AP1489" s="3" t="n">
        <v>2198.8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-0.8613264427217885</v>
      </c>
      <c r="E1490" s="2" t="n">
        <v>0</v>
      </c>
      <c r="F1490" s="3" t="n">
        <v>-1.563857515204168</v>
      </c>
      <c r="G1490" s="4" t="n">
        <v>877</v>
      </c>
      <c r="H1490" s="4" t="n">
        <v>936</v>
      </c>
      <c r="I1490" s="3" t="n">
        <v>666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0.1537</v>
      </c>
      <c r="O1490" s="8" t="n">
        <v>0.242</v>
      </c>
      <c r="P1490" s="3" t="n">
        <v>0.1572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73164</t>
        </is>
      </c>
      <c r="V1490" s="10" t="inlineStr">
        <is>
          <t>95671</t>
        </is>
      </c>
      <c r="W1490" s="3" t="inlineStr">
        <is>
          <t>80344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11.51</v>
      </c>
      <c r="AO1490" s="4" t="n">
        <v>11.51</v>
      </c>
      <c r="AP1490" s="3" t="n">
        <v>11.33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-3.461538461538468</v>
      </c>
      <c r="E1491" s="2" t="n">
        <v>6.217985202048954</v>
      </c>
      <c r="F1491" s="3" t="n">
        <v>2.893503014065643</v>
      </c>
      <c r="G1491" s="4" t="n">
        <v>116287</v>
      </c>
      <c r="H1491" s="4" t="n">
        <v>48103</v>
      </c>
      <c r="I1491" s="3" t="n">
        <v>63114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170.8177</v>
      </c>
      <c r="O1491" s="8" t="n">
        <v>72.99290000000001</v>
      </c>
      <c r="P1491" s="3" t="n">
        <v>113.4355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747683</t>
        </is>
      </c>
      <c r="V1491" s="10" t="inlineStr">
        <is>
          <t>373669</t>
        </is>
      </c>
      <c r="W1491" s="3" t="inlineStr">
        <is>
          <t>528209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351.4</v>
      </c>
      <c r="AO1491" s="4" t="n">
        <v>373.25</v>
      </c>
      <c r="AP1491" s="3" t="n">
        <v>384.05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-0.4448270914047959</v>
      </c>
      <c r="E1492" s="2" t="n">
        <v>2.65926780051888</v>
      </c>
      <c r="F1492" s="3" t="n">
        <v>0.3790803790803934</v>
      </c>
      <c r="G1492" s="4" t="n">
        <v>23590</v>
      </c>
      <c r="H1492" s="4" t="n">
        <v>10607</v>
      </c>
      <c r="I1492" s="3" t="n">
        <v>10141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25.5204</v>
      </c>
      <c r="O1492" s="8" t="n">
        <v>10.145</v>
      </c>
      <c r="P1492" s="3" t="n">
        <v>10.1008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769025</t>
        </is>
      </c>
      <c r="V1492" s="10" t="inlineStr">
        <is>
          <t>316153</t>
        </is>
      </c>
      <c r="W1492" s="3" t="inlineStr">
        <is>
          <t>340445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138.76</v>
      </c>
      <c r="AO1492" s="4" t="n">
        <v>142.45</v>
      </c>
      <c r="AP1492" s="3" t="n">
        <v>142.99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-2.128492614344196</v>
      </c>
      <c r="E1493" s="2" t="n">
        <v>1.93475651889298</v>
      </c>
      <c r="F1493" s="3" t="n">
        <v>2.037175782225549</v>
      </c>
      <c r="G1493" s="4" t="n">
        <v>25139</v>
      </c>
      <c r="H1493" s="4" t="n">
        <v>6384</v>
      </c>
      <c r="I1493" s="3" t="n">
        <v>19497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14.9534</v>
      </c>
      <c r="O1493" s="8" t="n">
        <v>5.1496</v>
      </c>
      <c r="P1493" s="3" t="n">
        <v>18.9935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42921</t>
        </is>
      </c>
      <c r="V1493" s="10" t="inlineStr">
        <is>
          <t>15515</t>
        </is>
      </c>
      <c r="W1493" s="3" t="inlineStr">
        <is>
          <t>52009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1374.85</v>
      </c>
      <c r="AO1493" s="4" t="n">
        <v>1401.45</v>
      </c>
      <c r="AP1493" s="3" t="n">
        <v>1430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-2.293146677810273</v>
      </c>
      <c r="E1494" s="2" t="n">
        <v>1.117348302592876</v>
      </c>
      <c r="F1494" s="3" t="n">
        <v>-1.876916569736694</v>
      </c>
      <c r="G1494" s="4" t="n">
        <v>22068</v>
      </c>
      <c r="H1494" s="4" t="n">
        <v>17565</v>
      </c>
      <c r="I1494" s="3" t="n">
        <v>15727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10.7862</v>
      </c>
      <c r="O1494" s="8" t="n">
        <v>8.7006</v>
      </c>
      <c r="P1494" s="3" t="n">
        <v>7.790700000000001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184009</t>
        </is>
      </c>
      <c r="V1494" s="10" t="inlineStr">
        <is>
          <t>155074</t>
        </is>
      </c>
      <c r="W1494" s="3" t="inlineStr">
        <is>
          <t>175597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187.05</v>
      </c>
      <c r="AO1494" s="4" t="n">
        <v>189.14</v>
      </c>
      <c r="AP1494" s="3" t="n">
        <v>185.59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-1.656050955414011</v>
      </c>
      <c r="E1495" s="2" t="n">
        <v>4.533678756476691</v>
      </c>
      <c r="F1495" s="3" t="n">
        <v>0.1239157372986343</v>
      </c>
      <c r="G1495" s="4" t="n">
        <v>3284</v>
      </c>
      <c r="H1495" s="4" t="n">
        <v>2324</v>
      </c>
      <c r="I1495" s="3" t="n">
        <v>2111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0.4818</v>
      </c>
      <c r="O1495" s="8" t="n">
        <v>0.3955</v>
      </c>
      <c r="P1495" s="3" t="n">
        <v>0.267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336823</t>
        </is>
      </c>
      <c r="V1495" s="10" t="inlineStr">
        <is>
          <t>278319</t>
        </is>
      </c>
      <c r="W1495" s="3" t="inlineStr">
        <is>
          <t>199132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7.72</v>
      </c>
      <c r="AO1495" s="4" t="n">
        <v>8.07</v>
      </c>
      <c r="AP1495" s="3" t="n">
        <v>8.08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-0.5514926267833621</v>
      </c>
      <c r="E1496" s="2" t="n">
        <v>5.087402049427372</v>
      </c>
      <c r="F1496" s="3" t="n">
        <v>-0.6653665251806892</v>
      </c>
      <c r="G1496" s="4" t="n">
        <v>2425</v>
      </c>
      <c r="H1496" s="4" t="n">
        <v>2688</v>
      </c>
      <c r="I1496" s="3" t="n">
        <v>3004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1.7379</v>
      </c>
      <c r="O1496" s="8" t="n">
        <v>2.6231</v>
      </c>
      <c r="P1496" s="3" t="n">
        <v>2.001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24144</t>
        </is>
      </c>
      <c r="V1496" s="10" t="inlineStr">
        <is>
          <t>28571</t>
        </is>
      </c>
      <c r="W1496" s="3" t="inlineStr">
        <is>
          <t>25123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414.75</v>
      </c>
      <c r="AO1496" s="4" t="n">
        <v>435.85</v>
      </c>
      <c r="AP1496" s="3" t="n">
        <v>432.95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-2.040816326530615</v>
      </c>
      <c r="E1497" s="2" t="n">
        <v>-2.029914529914525</v>
      </c>
      <c r="F1497" s="3" t="n">
        <v>1.962922573609593</v>
      </c>
      <c r="G1497" s="4" t="n">
        <v>104</v>
      </c>
      <c r="H1497" s="4" t="n">
        <v>124</v>
      </c>
      <c r="I1497" s="3" t="n">
        <v>74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0.019</v>
      </c>
      <c r="O1497" s="8" t="n">
        <v>0.028</v>
      </c>
      <c r="P1497" s="3" t="n">
        <v>0.0168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18.72</v>
      </c>
      <c r="AO1497" s="4" t="n">
        <v>18.34</v>
      </c>
      <c r="AP1497" s="3" t="n">
        <v>18.7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-0.886832465779836</v>
      </c>
      <c r="E1498" s="2" t="n">
        <v>3.890293717175647</v>
      </c>
      <c r="F1498" s="3" t="n">
        <v>-0.01872308556449731</v>
      </c>
      <c r="G1498" s="4" t="n">
        <v>1019</v>
      </c>
      <c r="H1498" s="4" t="n">
        <v>2084</v>
      </c>
      <c r="I1498" s="3" t="n">
        <v>1155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0.2526</v>
      </c>
      <c r="O1498" s="8" t="n">
        <v>0.7691</v>
      </c>
      <c r="P1498" s="3" t="n">
        <v>0.251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18790</t>
        </is>
      </c>
      <c r="V1498" s="10" t="inlineStr">
        <is>
          <t>56310</t>
        </is>
      </c>
      <c r="W1498" s="3" t="inlineStr">
        <is>
          <t>19563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51.41</v>
      </c>
      <c r="AO1498" s="4" t="n">
        <v>53.41</v>
      </c>
      <c r="AP1498" s="3" t="n">
        <v>53.4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0.6395348837209269</v>
      </c>
      <c r="E1499" s="2" t="n">
        <v>3.015597920277296</v>
      </c>
      <c r="F1499" s="3" t="n">
        <v>-0.4486316733961322</v>
      </c>
      <c r="G1499" s="4" t="n">
        <v>95</v>
      </c>
      <c r="H1499" s="4" t="n">
        <v>79</v>
      </c>
      <c r="I1499" s="3" t="n">
        <v>38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0.09699999999999999</v>
      </c>
      <c r="O1499" s="8" t="n">
        <v>0.0716</v>
      </c>
      <c r="P1499" s="3" t="n">
        <v>0.0227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86.55</v>
      </c>
      <c r="AO1499" s="4" t="n">
        <v>89.16</v>
      </c>
      <c r="AP1499" s="3" t="n">
        <v>88.76000000000001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-1.710132535271483</v>
      </c>
      <c r="E1500" s="2" t="n">
        <v>3.936494127881681</v>
      </c>
      <c r="F1500" s="3" t="n">
        <v>-1.192718141870682</v>
      </c>
      <c r="G1500" s="4" t="n">
        <v>27133</v>
      </c>
      <c r="H1500" s="4" t="n">
        <v>14829</v>
      </c>
      <c r="I1500" s="3" t="n">
        <v>13247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14.2879</v>
      </c>
      <c r="O1500" s="8" t="n">
        <v>8.534700000000001</v>
      </c>
      <c r="P1500" s="3" t="n">
        <v>5.830900000000001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327184</t>
        </is>
      </c>
      <c r="V1500" s="10" t="inlineStr">
        <is>
          <t>202333</t>
        </is>
      </c>
      <c r="W1500" s="3" t="inlineStr">
        <is>
          <t>101510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229.9</v>
      </c>
      <c r="AO1500" s="4" t="n">
        <v>238.95</v>
      </c>
      <c r="AP1500" s="3" t="n">
        <v>236.1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5.845942228335637</v>
      </c>
      <c r="E1501" s="2" t="n">
        <v>4.483430799220258</v>
      </c>
      <c r="F1501" s="3" t="n">
        <v>10.88308457711443</v>
      </c>
      <c r="G1501" s="4" t="n">
        <v>592</v>
      </c>
      <c r="H1501" s="4" t="n">
        <v>604</v>
      </c>
      <c r="I1501" s="3" t="n">
        <v>1101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0.148</v>
      </c>
      <c r="O1501" s="8" t="n">
        <v>0.1417</v>
      </c>
      <c r="P1501" s="3" t="n">
        <v>0.3437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64991</t>
        </is>
      </c>
      <c r="V1501" s="10" t="inlineStr">
        <is>
          <t>57190</t>
        </is>
      </c>
      <c r="W1501" s="3" t="inlineStr">
        <is>
          <t>123733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15.39</v>
      </c>
      <c r="AO1501" s="4" t="n">
        <v>16.08</v>
      </c>
      <c r="AP1501" s="3" t="n">
        <v>17.83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-2.247925572039225</v>
      </c>
      <c r="E1502" s="2" t="n">
        <v>3.60119353842988</v>
      </c>
      <c r="F1502" s="3" t="n">
        <v>4.111629754692622</v>
      </c>
      <c r="G1502" s="4" t="n">
        <v>1782</v>
      </c>
      <c r="H1502" s="4" t="n">
        <v>1162</v>
      </c>
      <c r="I1502" s="3" t="n">
        <v>1285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0.5162</v>
      </c>
      <c r="O1502" s="8" t="n">
        <v>0.4132</v>
      </c>
      <c r="P1502" s="3" t="n">
        <v>0.8245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12725</t>
        </is>
      </c>
      <c r="V1502" s="10" t="inlineStr">
        <is>
          <t>8483</t>
        </is>
      </c>
      <c r="W1502" s="3" t="inlineStr">
        <is>
          <t>25642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194.38</v>
      </c>
      <c r="AO1502" s="4" t="n">
        <v>201.38</v>
      </c>
      <c r="AP1502" s="3" t="n">
        <v>209.66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-0.6791171477079803</v>
      </c>
      <c r="E1503" s="2" t="n">
        <v>2.393162393162403</v>
      </c>
      <c r="F1503" s="3" t="n">
        <v>-1.08514190317196</v>
      </c>
      <c r="G1503" s="4" t="n">
        <v>18230</v>
      </c>
      <c r="H1503" s="4" t="n">
        <v>16477</v>
      </c>
      <c r="I1503" s="3" t="n">
        <v>12487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13.0725</v>
      </c>
      <c r="O1503" s="8" t="n">
        <v>27.9572</v>
      </c>
      <c r="P1503" s="3" t="n">
        <v>10.152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2154560</t>
        </is>
      </c>
      <c r="V1503" s="10" t="inlineStr">
        <is>
          <t>2004507</t>
        </is>
      </c>
      <c r="W1503" s="3" t="inlineStr">
        <is>
          <t>2283459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11.7</v>
      </c>
      <c r="AO1503" s="4" t="n">
        <v>11.98</v>
      </c>
      <c r="AP1503" s="3" t="n">
        <v>11.85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2.520343580470171</v>
      </c>
      <c r="E1504" s="2" t="n">
        <v>2.105611288722304</v>
      </c>
      <c r="F1504" s="3" t="n">
        <v>-0.0863744331677897</v>
      </c>
      <c r="G1504" s="4" t="n">
        <v>33314</v>
      </c>
      <c r="H1504" s="4" t="n">
        <v>18693</v>
      </c>
      <c r="I1504" s="3" t="n">
        <v>13354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56.36689999999999</v>
      </c>
      <c r="O1504" s="8" t="n">
        <v>20.9492</v>
      </c>
      <c r="P1504" s="3" t="n">
        <v>25.7003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150762</t>
        </is>
      </c>
      <c r="V1504" s="10" t="inlineStr">
        <is>
          <t>47015</t>
        </is>
      </c>
      <c r="W1504" s="3" t="inlineStr">
        <is>
          <t>91546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-1700</v>
      </c>
      <c r="AC1504" s="5" t="n">
        <v>5950</v>
      </c>
      <c r="AD1504" s="4" t="n">
        <v>14</v>
      </c>
      <c r="AE1504" s="4" t="n">
        <v>11</v>
      </c>
      <c r="AF1504" s="5" t="n">
        <v>23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914.9</v>
      </c>
      <c r="AL1504" s="4" t="n">
        <v>936.5</v>
      </c>
      <c r="AM1504" s="5" t="n">
        <v>934.25</v>
      </c>
      <c r="AN1504" s="4" t="n">
        <v>907.1</v>
      </c>
      <c r="AO1504" s="4" t="n">
        <v>926.2</v>
      </c>
      <c r="AP1504" s="3" t="n">
        <v>925.4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-0.3739871182214858</v>
      </c>
      <c r="E1505" s="2" t="n">
        <v>2.586027111574552</v>
      </c>
      <c r="F1505" s="3" t="n">
        <v>-0.3455986989225429</v>
      </c>
      <c r="G1505" s="4" t="n">
        <v>3475</v>
      </c>
      <c r="H1505" s="4" t="n">
        <v>1525</v>
      </c>
      <c r="I1505" s="3" t="n">
        <v>1353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3.6058</v>
      </c>
      <c r="O1505" s="8" t="n">
        <v>1.699</v>
      </c>
      <c r="P1505" s="3" t="n">
        <v>1.0942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79812</t>
        </is>
      </c>
      <c r="V1505" s="10" t="inlineStr">
        <is>
          <t>44703</t>
        </is>
      </c>
      <c r="W1505" s="3" t="inlineStr">
        <is>
          <t>27630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239.75</v>
      </c>
      <c r="AO1505" s="4" t="n">
        <v>245.95</v>
      </c>
      <c r="AP1505" s="3" t="n">
        <v>245.1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-5.854257641921395</v>
      </c>
      <c r="E1506" s="2" t="n">
        <v>0.8407015509494229</v>
      </c>
      <c r="F1506" s="3" t="n">
        <v>1.509271237602415</v>
      </c>
      <c r="G1506" s="4" t="n">
        <v>4697</v>
      </c>
      <c r="H1506" s="4" t="n">
        <v>4850</v>
      </c>
      <c r="I1506" s="3" t="n">
        <v>3627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3.5595</v>
      </c>
      <c r="O1506" s="8" t="n">
        <v>3.487</v>
      </c>
      <c r="P1506" s="3" t="n">
        <v>2.6742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49060</t>
        </is>
      </c>
      <c r="V1506" s="10" t="inlineStr">
        <is>
          <t>49609</t>
        </is>
      </c>
      <c r="W1506" s="3" t="inlineStr">
        <is>
          <t>27130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344.95</v>
      </c>
      <c r="AO1506" s="4" t="n">
        <v>347.85</v>
      </c>
      <c r="AP1506" s="3" t="n">
        <v>353.1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-0.3798100949525192</v>
      </c>
      <c r="E1507" s="2" t="n">
        <v>6.722183204575098</v>
      </c>
      <c r="F1507" s="3" t="n">
        <v>2.134060355363359</v>
      </c>
      <c r="G1507" s="4" t="n">
        <v>2112</v>
      </c>
      <c r="H1507" s="4" t="n">
        <v>4014</v>
      </c>
      <c r="I1507" s="3" t="n">
        <v>2420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2.9564</v>
      </c>
      <c r="O1507" s="8" t="n">
        <v>4.5991</v>
      </c>
      <c r="P1507" s="3" t="n">
        <v>2.547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37402</t>
        </is>
      </c>
      <c r="V1507" s="10" t="inlineStr">
        <is>
          <t>58013</t>
        </is>
      </c>
      <c r="W1507" s="3" t="inlineStr">
        <is>
          <t>23675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498.35</v>
      </c>
      <c r="AO1507" s="4" t="n">
        <v>531.85</v>
      </c>
      <c r="AP1507" s="3" t="n">
        <v>543.2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-2.835863649384124</v>
      </c>
      <c r="E1508" s="2" t="n">
        <v>4.844732704402523</v>
      </c>
      <c r="F1508" s="3" t="n">
        <v>-0.4499015840285108</v>
      </c>
      <c r="G1508" s="4" t="n">
        <v>1293</v>
      </c>
      <c r="H1508" s="4" t="n">
        <v>1628</v>
      </c>
      <c r="I1508" s="3" t="n">
        <v>1797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0.8258</v>
      </c>
      <c r="O1508" s="8" t="n">
        <v>1.5682</v>
      </c>
      <c r="P1508" s="3" t="n">
        <v>1.5477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10810</t>
        </is>
      </c>
      <c r="V1508" s="10" t="inlineStr">
        <is>
          <t>12764</t>
        </is>
      </c>
      <c r="W1508" s="3" t="inlineStr">
        <is>
          <t>16858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508.8</v>
      </c>
      <c r="AO1508" s="4" t="n">
        <v>533.45</v>
      </c>
      <c r="AP1508" s="3" t="n">
        <v>531.05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1.002949852507385</v>
      </c>
      <c r="E1509" s="2" t="n">
        <v>2.394859813084113</v>
      </c>
      <c r="F1509" s="3" t="n">
        <v>0.1140901312036484</v>
      </c>
      <c r="G1509" s="4" t="n">
        <v>939</v>
      </c>
      <c r="H1509" s="4" t="n">
        <v>1607</v>
      </c>
      <c r="I1509" s="3" t="n">
        <v>826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0.3416</v>
      </c>
      <c r="O1509" s="8" t="n">
        <v>0.5502</v>
      </c>
      <c r="P1509" s="3" t="n">
        <v>0.2114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118390</t>
        </is>
      </c>
      <c r="V1509" s="10" t="inlineStr">
        <is>
          <t>125811</t>
        </is>
      </c>
      <c r="W1509" s="3" t="inlineStr">
        <is>
          <t>66447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17.12</v>
      </c>
      <c r="AO1509" s="4" t="n">
        <v>17.53</v>
      </c>
      <c r="AP1509" s="3" t="n">
        <v>17.55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-2.598936798582401</v>
      </c>
      <c r="E1510" s="2" t="n">
        <v>-4.138872043662836</v>
      </c>
      <c r="F1510" s="3" t="n">
        <v>-3.210501344298586</v>
      </c>
      <c r="G1510" s="4" t="n">
        <v>618</v>
      </c>
      <c r="H1510" s="4" t="n">
        <v>1913</v>
      </c>
      <c r="I1510" s="3" t="n">
        <v>884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0.2272</v>
      </c>
      <c r="O1510" s="8" t="n">
        <v>0.9333</v>
      </c>
      <c r="P1510" s="3" t="n">
        <v>0.3894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3775</t>
        </is>
      </c>
      <c r="V1510" s="10" t="inlineStr">
        <is>
          <t>12606</t>
        </is>
      </c>
      <c r="W1510" s="3" t="inlineStr">
        <is>
          <t>8324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329.8</v>
      </c>
      <c r="AO1510" s="4" t="n">
        <v>316.15</v>
      </c>
      <c r="AP1510" s="3" t="n">
        <v>306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-1.56507702565182</v>
      </c>
      <c r="E1511" s="2" t="n">
        <v>8.156571958218965</v>
      </c>
      <c r="F1511" s="3" t="n">
        <v>-3.477372359009855</v>
      </c>
      <c r="G1511" s="4" t="n">
        <v>1839</v>
      </c>
      <c r="H1511" s="4" t="n">
        <v>3930</v>
      </c>
      <c r="I1511" s="3" t="n">
        <v>1786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1.3172</v>
      </c>
      <c r="O1511" s="8" t="n">
        <v>3.835</v>
      </c>
      <c r="P1511" s="3" t="n">
        <v>1.7205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4605</t>
        </is>
      </c>
      <c r="V1511" s="10" t="inlineStr">
        <is>
          <t>8016</t>
        </is>
      </c>
      <c r="W1511" s="3" t="inlineStr">
        <is>
          <t>6886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1402.55</v>
      </c>
      <c r="AO1511" s="4" t="n">
        <v>1516.95</v>
      </c>
      <c r="AP1511" s="3" t="n">
        <v>1464.2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-3.149376685864259</v>
      </c>
      <c r="E1512" s="2" t="n">
        <v>5.472337222431317</v>
      </c>
      <c r="F1512" s="3" t="n">
        <v>0.6351698544104954</v>
      </c>
      <c r="G1512" s="4" t="n">
        <v>13826</v>
      </c>
      <c r="H1512" s="4" t="n">
        <v>11337</v>
      </c>
      <c r="I1512" s="3" t="n">
        <v>12296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10.0063</v>
      </c>
      <c r="O1512" s="8" t="n">
        <v>7.6119</v>
      </c>
      <c r="P1512" s="3" t="n">
        <v>6.7429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70286</t>
        </is>
      </c>
      <c r="V1512" s="10" t="inlineStr">
        <is>
          <t>50108</t>
        </is>
      </c>
      <c r="W1512" s="3" t="inlineStr">
        <is>
          <t>41800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664.25</v>
      </c>
      <c r="AO1512" s="4" t="n">
        <v>700.6</v>
      </c>
      <c r="AP1512" s="3" t="n">
        <v>705.05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-1.769244257408375</v>
      </c>
      <c r="E1513" s="2" t="n">
        <v>3.350529265811032</v>
      </c>
      <c r="F1513" s="3" t="n">
        <v>-3.829147811668793</v>
      </c>
      <c r="G1513" s="4" t="n">
        <v>5715</v>
      </c>
      <c r="H1513" s="4" t="n">
        <v>7679</v>
      </c>
      <c r="I1513" s="3" t="n">
        <v>10242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4.4305</v>
      </c>
      <c r="O1513" s="8" t="n">
        <v>4.1342</v>
      </c>
      <c r="P1513" s="3" t="n">
        <v>7.9665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8938</t>
        </is>
      </c>
      <c r="V1513" s="10" t="inlineStr">
        <is>
          <t>7316</t>
        </is>
      </c>
      <c r="W1513" s="3" t="inlineStr">
        <is>
          <t>15819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2801.05</v>
      </c>
      <c r="AO1513" s="4" t="n">
        <v>2894.9</v>
      </c>
      <c r="AP1513" s="3" t="n">
        <v>2784.05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-3.840811643215178</v>
      </c>
      <c r="E1514" s="2" t="n">
        <v>-0.01256044715190719</v>
      </c>
      <c r="F1514" s="3" t="n">
        <v>-1.205954399849265</v>
      </c>
      <c r="G1514" s="4" t="n">
        <v>4813</v>
      </c>
      <c r="H1514" s="4" t="n">
        <v>6259</v>
      </c>
      <c r="I1514" s="3" t="n">
        <v>4375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4.5017</v>
      </c>
      <c r="O1514" s="8" t="n">
        <v>7.3739</v>
      </c>
      <c r="P1514" s="3" t="n">
        <v>3.9885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125454</t>
        </is>
      </c>
      <c r="V1514" s="10" t="inlineStr">
        <is>
          <t>216763</t>
        </is>
      </c>
      <c r="W1514" s="3" t="inlineStr">
        <is>
          <t>120620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159.23</v>
      </c>
      <c r="AO1514" s="4" t="n">
        <v>159.21</v>
      </c>
      <c r="AP1514" s="3" t="n">
        <v>157.29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-0.911277482299539</v>
      </c>
      <c r="E1515" s="2" t="n">
        <v>2.899145299145305</v>
      </c>
      <c r="F1515" s="3" t="n">
        <v>0.7276230978802457</v>
      </c>
      <c r="G1515" s="4" t="n">
        <v>43249</v>
      </c>
      <c r="H1515" s="4" t="n">
        <v>28897</v>
      </c>
      <c r="I1515" s="3" t="n">
        <v>41653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62.319</v>
      </c>
      <c r="O1515" s="8" t="n">
        <v>45.01439999999999</v>
      </c>
      <c r="P1515" s="3" t="n">
        <v>56.9566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57781</t>
        </is>
      </c>
      <c r="V1515" s="10" t="inlineStr">
        <is>
          <t>41455</t>
        </is>
      </c>
      <c r="W1515" s="3" t="inlineStr">
        <is>
          <t>57440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1462.5</v>
      </c>
      <c r="AO1515" s="4" t="n">
        <v>1504.9</v>
      </c>
      <c r="AP1515" s="3" t="n">
        <v>1515.85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-1.035053822798786</v>
      </c>
      <c r="E1516" s="2" t="n">
        <v>0.404406637846892</v>
      </c>
      <c r="F1516" s="3" t="n">
        <v>-0.8194444444444492</v>
      </c>
      <c r="G1516" s="4" t="n">
        <v>16077</v>
      </c>
      <c r="H1516" s="4" t="n">
        <v>13091</v>
      </c>
      <c r="I1516" s="3" t="n">
        <v>16682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8.6006</v>
      </c>
      <c r="O1516" s="8" t="n">
        <v>12.9187</v>
      </c>
      <c r="P1516" s="3" t="n">
        <v>13.8076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553493</t>
        </is>
      </c>
      <c r="V1516" s="10" t="inlineStr">
        <is>
          <t>1350131</t>
        </is>
      </c>
      <c r="W1516" s="3" t="inlineStr">
        <is>
          <t>1128879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71.70999999999999</v>
      </c>
      <c r="AO1516" s="4" t="n">
        <v>72</v>
      </c>
      <c r="AP1516" s="3" t="n">
        <v>71.41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-1.376979407898854</v>
      </c>
      <c r="E1517" s="2" t="n">
        <v>-2.157771149330456</v>
      </c>
      <c r="F1517" s="3" t="n">
        <v>-2.555620419017973</v>
      </c>
      <c r="G1517" s="4" t="n">
        <v>1291</v>
      </c>
      <c r="H1517" s="4" t="n">
        <v>1904</v>
      </c>
      <c r="I1517" s="3" t="n">
        <v>1703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0.5155</v>
      </c>
      <c r="O1517" s="8" t="n">
        <v>0.9063</v>
      </c>
      <c r="P1517" s="3" t="n">
        <v>0.9193000000000001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3148</t>
        </is>
      </c>
      <c r="V1517" s="10" t="inlineStr">
        <is>
          <t>5247</t>
        </is>
      </c>
      <c r="W1517" s="3" t="inlineStr">
        <is>
          <t>6698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787.85</v>
      </c>
      <c r="AO1517" s="4" t="n">
        <v>770.85</v>
      </c>
      <c r="AP1517" s="3" t="n">
        <v>751.15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3.755085706663106</v>
      </c>
      <c r="E1518" s="2" t="n">
        <v>1.491385960401127</v>
      </c>
      <c r="F1518" s="3" t="n">
        <v>2.926273118824426</v>
      </c>
      <c r="G1518" s="4" t="n">
        <v>64570</v>
      </c>
      <c r="H1518" s="4" t="n">
        <v>42111</v>
      </c>
      <c r="I1518" s="3" t="n">
        <v>60997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193.0405</v>
      </c>
      <c r="O1518" s="8" t="n">
        <v>116.5156</v>
      </c>
      <c r="P1518" s="3" t="n">
        <v>201.7696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2589753</t>
        </is>
      </c>
      <c r="V1518" s="10" t="inlineStr">
        <is>
          <t>2091476</t>
        </is>
      </c>
      <c r="W1518" s="3" t="inlineStr">
        <is>
          <t>3335937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150000</v>
      </c>
      <c r="AC1518" s="5" t="n">
        <v>267500</v>
      </c>
      <c r="AD1518" s="4" t="n">
        <v>364</v>
      </c>
      <c r="AE1518" s="4" t="n">
        <v>170</v>
      </c>
      <c r="AF1518" s="5" t="n">
        <v>266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155.03</v>
      </c>
      <c r="AL1518" s="4" t="n">
        <v>157.22</v>
      </c>
      <c r="AM1518" s="5" t="n">
        <v>163.4</v>
      </c>
      <c r="AN1518" s="4" t="n">
        <v>155.56</v>
      </c>
      <c r="AO1518" s="4" t="n">
        <v>157.88</v>
      </c>
      <c r="AP1518" s="3" t="n">
        <v>162.5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-1.173115561604772</v>
      </c>
      <c r="E1519" s="2" t="n">
        <v>2.465897166841566</v>
      </c>
      <c r="F1519" s="3" t="n">
        <v>1.017665130568358</v>
      </c>
      <c r="G1519" s="4" t="n">
        <v>50157</v>
      </c>
      <c r="H1519" s="4" t="n">
        <v>29112</v>
      </c>
      <c r="I1519" s="3" t="n">
        <v>35712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44.8989</v>
      </c>
      <c r="O1519" s="8" t="n">
        <v>35.9287</v>
      </c>
      <c r="P1519" s="3" t="n">
        <v>47.0974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537547</t>
        </is>
      </c>
      <c r="V1519" s="10" t="inlineStr">
        <is>
          <t>584030</t>
        </is>
      </c>
      <c r="W1519" s="3" t="inlineStr">
        <is>
          <t>654195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152.48</v>
      </c>
      <c r="AO1519" s="4" t="n">
        <v>156.24</v>
      </c>
      <c r="AP1519" s="3" t="n">
        <v>157.83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-5.32544378698224</v>
      </c>
      <c r="E1520" s="2" t="n">
        <v>-5.32544378698224</v>
      </c>
      <c r="F1520" s="3" t="n">
        <v>-5.32544378698224</v>
      </c>
      <c r="G1520" s="4" t="n">
        <v>503</v>
      </c>
      <c r="H1520" s="4" t="n">
        <v>503</v>
      </c>
      <c r="I1520" s="3" t="n">
        <v>503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0.1629</v>
      </c>
      <c r="O1520" s="8" t="n">
        <v>0.1629</v>
      </c>
      <c r="P1520" s="3" t="n">
        <v>0.1629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1.6</v>
      </c>
      <c r="AO1520" s="4" t="n">
        <v>1.6</v>
      </c>
      <c r="AP1520" s="3" t="n">
        <v>1.6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-2.065344224037345</v>
      </c>
      <c r="E1521" s="2" t="n">
        <v>3.62206600738712</v>
      </c>
      <c r="F1521" s="3" t="n">
        <v>1.264803955386915</v>
      </c>
      <c r="G1521" s="4" t="n">
        <v>192549</v>
      </c>
      <c r="H1521" s="4" t="n">
        <v>75595</v>
      </c>
      <c r="I1521" s="3" t="n">
        <v>109893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606.4891</v>
      </c>
      <c r="O1521" s="8" t="n">
        <v>251.7911</v>
      </c>
      <c r="P1521" s="3" t="n">
        <v>364.4383999999999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6882451</t>
        </is>
      </c>
      <c r="V1521" s="10" t="inlineStr">
        <is>
          <t>1956234</t>
        </is>
      </c>
      <c r="W1521" s="3" t="inlineStr">
        <is>
          <t>3757850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594000</v>
      </c>
      <c r="AC1521" s="5" t="n">
        <v>1675000</v>
      </c>
      <c r="AD1521" s="4" t="n">
        <v>2040</v>
      </c>
      <c r="AE1521" s="4" t="n">
        <v>1104</v>
      </c>
      <c r="AF1521" s="5" t="n">
        <v>2811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421.55</v>
      </c>
      <c r="AL1521" s="4" t="n">
        <v>436.25</v>
      </c>
      <c r="AM1521" s="5" t="n">
        <v>440.35</v>
      </c>
      <c r="AN1521" s="4" t="n">
        <v>419.65</v>
      </c>
      <c r="AO1521" s="4" t="n">
        <v>434.85</v>
      </c>
      <c r="AP1521" s="3" t="n">
        <v>440.35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-9.524658878087926</v>
      </c>
      <c r="E1522" s="2" t="n">
        <v>1.655988171513053</v>
      </c>
      <c r="F1522" s="3" t="n">
        <v>2.593813633278398</v>
      </c>
      <c r="G1522" s="4" t="n">
        <v>129949</v>
      </c>
      <c r="H1522" s="4" t="n">
        <v>50227</v>
      </c>
      <c r="I1522" s="3" t="n">
        <v>33766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146.5726</v>
      </c>
      <c r="O1522" s="8" t="n">
        <v>56.8966</v>
      </c>
      <c r="P1522" s="3" t="n">
        <v>33.2806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1196737</t>
        </is>
      </c>
      <c r="V1522" s="10" t="inlineStr">
        <is>
          <t>478844</t>
        </is>
      </c>
      <c r="W1522" s="3" t="inlineStr">
        <is>
          <t>318138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202.9</v>
      </c>
      <c r="AO1522" s="4" t="n">
        <v>206.26</v>
      </c>
      <c r="AP1522" s="3" t="n">
        <v>211.61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-2.427184466019417</v>
      </c>
      <c r="E1523" s="2" t="n">
        <v>-2.56687576609706</v>
      </c>
      <c r="F1523" s="3" t="n">
        <v>-0.3996151853770342</v>
      </c>
      <c r="G1523" s="4" t="n">
        <v>5352</v>
      </c>
      <c r="H1523" s="4" t="n">
        <v>6411</v>
      </c>
      <c r="I1523" s="3" t="n">
        <v>6046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4.6078</v>
      </c>
      <c r="O1523" s="8" t="n">
        <v>5.765700000000001</v>
      </c>
      <c r="P1523" s="3" t="n">
        <v>4.9793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34352</t>
        </is>
      </c>
      <c r="V1523" s="10" t="inlineStr">
        <is>
          <t>54533</t>
        </is>
      </c>
      <c r="W1523" s="3" t="inlineStr">
        <is>
          <t>41037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693.45</v>
      </c>
      <c r="AO1523" s="4" t="n">
        <v>675.65</v>
      </c>
      <c r="AP1523" s="3" t="n">
        <v>672.95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-2.311101730688052</v>
      </c>
      <c r="E1524" s="2" t="n">
        <v>0.4537107054121132</v>
      </c>
      <c r="F1524" s="3" t="n">
        <v>0.08603075599527564</v>
      </c>
      <c r="G1524" s="4" t="n">
        <v>2571</v>
      </c>
      <c r="H1524" s="4" t="n">
        <v>1326</v>
      </c>
      <c r="I1524" s="3" t="n">
        <v>1249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7.426900000000001</v>
      </c>
      <c r="O1524" s="8" t="n">
        <v>3.0698</v>
      </c>
      <c r="P1524" s="3" t="n">
        <v>3.4405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-</t>
        </is>
      </c>
      <c r="V1524" s="10" t="inlineStr">
        <is>
          <t>-</t>
        </is>
      </c>
      <c r="W1524" s="3" t="inlineStr">
        <is>
          <t>-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462.85</v>
      </c>
      <c r="AO1524" s="4" t="n">
        <v>464.95</v>
      </c>
      <c r="AP1524" s="3" t="n">
        <v>465.35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-4.939372325249637</v>
      </c>
      <c r="E1525" s="2" t="n">
        <v>4.989682986306502</v>
      </c>
      <c r="F1525" s="3" t="n">
        <v>3.591209576558867</v>
      </c>
      <c r="G1525" s="4" t="n">
        <v>47</v>
      </c>
      <c r="H1525" s="4" t="n">
        <v>35</v>
      </c>
      <c r="I1525" s="3" t="n">
        <v>28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0.04730000000000001</v>
      </c>
      <c r="O1525" s="8" t="n">
        <v>0.005600000000000001</v>
      </c>
      <c r="P1525" s="3" t="n">
        <v>0.0048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53.31</v>
      </c>
      <c r="AO1525" s="4" t="n">
        <v>55.97</v>
      </c>
      <c r="AP1525" s="3" t="n">
        <v>57.98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-2.689844464775855</v>
      </c>
      <c r="E1526" s="2" t="n">
        <v>1.504324934185784</v>
      </c>
      <c r="F1526" s="3" t="n">
        <v>0.9447943682845541</v>
      </c>
      <c r="G1526" s="4" t="n">
        <v>11994</v>
      </c>
      <c r="H1526" s="4" t="n">
        <v>12195</v>
      </c>
      <c r="I1526" s="3" t="n">
        <v>6465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3.9407</v>
      </c>
      <c r="O1526" s="8" t="n">
        <v>3.2138</v>
      </c>
      <c r="P1526" s="3" t="n">
        <v>2.1671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29334</t>
        </is>
      </c>
      <c r="V1526" s="10" t="inlineStr">
        <is>
          <t>23328</t>
        </is>
      </c>
      <c r="W1526" s="3" t="inlineStr">
        <is>
          <t>17503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531.8</v>
      </c>
      <c r="AO1526" s="4" t="n">
        <v>539.8</v>
      </c>
      <c r="AP1526" s="3" t="n">
        <v>544.9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-4.41192295276015</v>
      </c>
      <c r="E1527" s="2" t="n">
        <v>4.880108071597443</v>
      </c>
      <c r="F1527" s="3" t="n">
        <v>1.395373799173506</v>
      </c>
      <c r="G1527" s="4" t="n">
        <v>267</v>
      </c>
      <c r="H1527" s="4" t="n">
        <v>171</v>
      </c>
      <c r="I1527" s="3" t="n">
        <v>271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0.0727</v>
      </c>
      <c r="O1527" s="8" t="n">
        <v>0.0669</v>
      </c>
      <c r="P1527" s="3" t="n">
        <v>0.07480000000000001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2527</t>
        </is>
      </c>
      <c r="V1527" s="10" t="inlineStr">
        <is>
          <t>3094</t>
        </is>
      </c>
      <c r="W1527" s="3" t="inlineStr">
        <is>
          <t>1986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177.66</v>
      </c>
      <c r="AO1527" s="4" t="n">
        <v>186.33</v>
      </c>
      <c r="AP1527" s="3" t="n">
        <v>188.93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0.410786187822848</v>
      </c>
      <c r="E1528" s="2" t="n">
        <v>0.08911211924821039</v>
      </c>
      <c r="F1528" s="3" t="n">
        <v>1.420477539457706</v>
      </c>
      <c r="G1528" s="4" t="n">
        <v>286863</v>
      </c>
      <c r="H1528" s="4" t="n">
        <v>167073</v>
      </c>
      <c r="I1528" s="3" t="n">
        <v>227871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1302.6673</v>
      </c>
      <c r="O1528" s="8" t="n">
        <v>733.112</v>
      </c>
      <c r="P1528" s="3" t="n">
        <v>1157.8693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5069011</t>
        </is>
      </c>
      <c r="V1528" s="10" t="inlineStr">
        <is>
          <t>3043758</t>
        </is>
      </c>
      <c r="W1528" s="3" t="inlineStr">
        <is>
          <t>4851304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582500</v>
      </c>
      <c r="AC1528" s="5" t="n">
        <v>530500</v>
      </c>
      <c r="AD1528" s="4" t="n">
        <v>1624</v>
      </c>
      <c r="AE1528" s="4" t="n">
        <v>1867</v>
      </c>
      <c r="AF1528" s="5" t="n">
        <v>2455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1250.6</v>
      </c>
      <c r="AL1528" s="4" t="n">
        <v>1248.7</v>
      </c>
      <c r="AM1528" s="5" t="n">
        <v>1267.8</v>
      </c>
      <c r="AN1528" s="4" t="n">
        <v>1234.4</v>
      </c>
      <c r="AO1528" s="4" t="n">
        <v>1235.5</v>
      </c>
      <c r="AP1528" s="3" t="n">
        <v>1253.05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-3.524752475247527</v>
      </c>
      <c r="E1529" s="2" t="n">
        <v>0.8210180623973727</v>
      </c>
      <c r="F1529" s="3" t="n">
        <v>-2.483713355048858</v>
      </c>
      <c r="G1529" s="4" t="n">
        <v>20701</v>
      </c>
      <c r="H1529" s="4" t="n">
        <v>18817</v>
      </c>
      <c r="I1529" s="3" t="n">
        <v>19090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23.5393</v>
      </c>
      <c r="O1529" s="8" t="n">
        <v>19.868</v>
      </c>
      <c r="P1529" s="3" t="n">
        <v>20.2265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443169</t>
        </is>
      </c>
      <c r="V1529" s="10" t="inlineStr">
        <is>
          <t>374233</t>
        </is>
      </c>
      <c r="W1529" s="3" t="inlineStr">
        <is>
          <t>404405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243.6</v>
      </c>
      <c r="AO1529" s="4" t="n">
        <v>245.6</v>
      </c>
      <c r="AP1529" s="3" t="n">
        <v>239.5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-3.625075105147211</v>
      </c>
      <c r="E1530" s="2" t="n">
        <v>3.179551122194516</v>
      </c>
      <c r="F1530" s="3" t="n">
        <v>1.04733131923464</v>
      </c>
      <c r="G1530" s="4" t="n">
        <v>19121</v>
      </c>
      <c r="H1530" s="4" t="n">
        <v>23617</v>
      </c>
      <c r="I1530" s="3" t="n">
        <v>17269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111.7808</v>
      </c>
      <c r="O1530" s="8" t="n">
        <v>118.5076</v>
      </c>
      <c r="P1530" s="3" t="n">
        <v>66.8939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2144122</t>
        </is>
      </c>
      <c r="V1530" s="10" t="inlineStr">
        <is>
          <t>2701114</t>
        </is>
      </c>
      <c r="W1530" s="3" t="inlineStr">
        <is>
          <t>1665656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240.6</v>
      </c>
      <c r="AO1530" s="4" t="n">
        <v>248.25</v>
      </c>
      <c r="AP1530" s="3" t="n">
        <v>250.85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-4.354124748490943</v>
      </c>
      <c r="E1531" s="2" t="n">
        <v>-1.55671491080445</v>
      </c>
      <c r="F1531" s="3" t="n">
        <v>0.119668347722028</v>
      </c>
      <c r="G1531" s="4" t="n">
        <v>3896</v>
      </c>
      <c r="H1531" s="4" t="n">
        <v>2914</v>
      </c>
      <c r="I1531" s="3" t="n">
        <v>2420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1.6378</v>
      </c>
      <c r="O1531" s="8" t="n">
        <v>0.8044</v>
      </c>
      <c r="P1531" s="3" t="n">
        <v>0.6569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79025</t>
        </is>
      </c>
      <c r="V1531" s="10" t="inlineStr">
        <is>
          <t>38362</t>
        </is>
      </c>
      <c r="W1531" s="3" t="inlineStr">
        <is>
          <t>28750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118.84</v>
      </c>
      <c r="AO1531" s="4" t="n">
        <v>116.99</v>
      </c>
      <c r="AP1531" s="3" t="n">
        <v>117.13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-0.472484713729835</v>
      </c>
      <c r="E1532" s="2" t="n">
        <v>5.64088243507399</v>
      </c>
      <c r="F1532" s="3" t="n">
        <v>-1.638910917261426</v>
      </c>
      <c r="G1532" s="4" t="n">
        <v>30119</v>
      </c>
      <c r="H1532" s="4" t="n">
        <v>37236</v>
      </c>
      <c r="I1532" s="3" t="n">
        <v>19679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18.8854</v>
      </c>
      <c r="O1532" s="8" t="n">
        <v>30.8398</v>
      </c>
      <c r="P1532" s="3" t="n">
        <v>15.536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1543783</t>
        </is>
      </c>
      <c r="V1532" s="10" t="inlineStr">
        <is>
          <t>1725838</t>
        </is>
      </c>
      <c r="W1532" s="3" t="inlineStr">
        <is>
          <t>1408228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35.81</v>
      </c>
      <c r="AO1532" s="4" t="n">
        <v>37.83</v>
      </c>
      <c r="AP1532" s="3" t="n">
        <v>37.21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-1.566720691518101</v>
      </c>
      <c r="E1533" s="2" t="n">
        <v>5.145444566410538</v>
      </c>
      <c r="F1533" s="3" t="n">
        <v>2.622993605637482</v>
      </c>
      <c r="G1533" s="4" t="n">
        <v>18056</v>
      </c>
      <c r="H1533" s="4" t="n">
        <v>22394</v>
      </c>
      <c r="I1533" s="3" t="n">
        <v>8892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8.172599999999999</v>
      </c>
      <c r="O1533" s="8" t="n">
        <v>13.066</v>
      </c>
      <c r="P1533" s="3" t="n">
        <v>4.1951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114977</t>
        </is>
      </c>
      <c r="V1533" s="10" t="inlineStr">
        <is>
          <t>223751</t>
        </is>
      </c>
      <c r="W1533" s="3" t="inlineStr">
        <is>
          <t>57520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364.4</v>
      </c>
      <c r="AO1533" s="4" t="n">
        <v>383.15</v>
      </c>
      <c r="AP1533" s="3" t="n">
        <v>393.2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-4.438280166435491</v>
      </c>
      <c r="E1534" s="2" t="n">
        <v>4.10014513788097</v>
      </c>
      <c r="F1534" s="3" t="n">
        <v>4.147786685256198</v>
      </c>
      <c r="G1534" s="4" t="n">
        <v>332</v>
      </c>
      <c r="H1534" s="4" t="n">
        <v>212</v>
      </c>
      <c r="I1534" s="3" t="n">
        <v>237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0.7879</v>
      </c>
      <c r="O1534" s="8" t="n">
        <v>0.5553</v>
      </c>
      <c r="P1534" s="3" t="n">
        <v>0.6241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-</t>
        </is>
      </c>
      <c r="V1534" s="10" t="inlineStr">
        <is>
          <t>-</t>
        </is>
      </c>
      <c r="W1534" s="3" t="inlineStr">
        <is>
          <t>-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275.6</v>
      </c>
      <c r="AO1534" s="4" t="n">
        <v>286.9</v>
      </c>
      <c r="AP1534" s="3" t="n">
        <v>298.8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-2.163658736669404</v>
      </c>
      <c r="E1535" s="2" t="n">
        <v>2.725081228382769</v>
      </c>
      <c r="F1535" s="3" t="n">
        <v>5.070911131517184</v>
      </c>
      <c r="G1535" s="4" t="n">
        <v>982</v>
      </c>
      <c r="H1535" s="4" t="n">
        <v>963</v>
      </c>
      <c r="I1535" s="3" t="n">
        <v>4446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0.4684</v>
      </c>
      <c r="O1535" s="8" t="n">
        <v>1.4664</v>
      </c>
      <c r="P1535" s="3" t="n">
        <v>9.480499999999999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6776</t>
        </is>
      </c>
      <c r="V1535" s="10" t="inlineStr">
        <is>
          <t>25940</t>
        </is>
      </c>
      <c r="W1535" s="3" t="inlineStr">
        <is>
          <t>91256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477.05</v>
      </c>
      <c r="AO1535" s="4" t="n">
        <v>490.05</v>
      </c>
      <c r="AP1535" s="3" t="n">
        <v>514.9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-0.8648648648648701</v>
      </c>
      <c r="E1536" s="2" t="n">
        <v>4.315913094539058</v>
      </c>
      <c r="F1536" s="3" t="n">
        <v>-1.35499175746854</v>
      </c>
      <c r="G1536" s="4" t="n">
        <v>4757</v>
      </c>
      <c r="H1536" s="4" t="n">
        <v>2277</v>
      </c>
      <c r="I1536" s="3" t="n">
        <v>1984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5.2117</v>
      </c>
      <c r="O1536" s="8" t="n">
        <v>1.7293</v>
      </c>
      <c r="P1536" s="3" t="n">
        <v>4.285600000000001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61919</t>
        </is>
      </c>
      <c r="V1536" s="10" t="inlineStr">
        <is>
          <t>39484</t>
        </is>
      </c>
      <c r="W1536" s="3" t="inlineStr">
        <is>
          <t>113807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238.42</v>
      </c>
      <c r="AO1536" s="4" t="n">
        <v>248.71</v>
      </c>
      <c r="AP1536" s="3" t="n">
        <v>245.34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-2.504493708807674</v>
      </c>
      <c r="E1537" s="2" t="n">
        <v>0.2765486725663647</v>
      </c>
      <c r="F1537" s="3" t="n">
        <v>-1.329901329901322</v>
      </c>
      <c r="G1537" s="4" t="n">
        <v>10617</v>
      </c>
      <c r="H1537" s="4" t="n">
        <v>3890</v>
      </c>
      <c r="I1537" s="3" t="n">
        <v>4300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13.486</v>
      </c>
      <c r="O1537" s="8" t="n">
        <v>4.5472</v>
      </c>
      <c r="P1537" s="3" t="n">
        <v>4.294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328776</t>
        </is>
      </c>
      <c r="V1537" s="10" t="inlineStr">
        <is>
          <t>133740</t>
        </is>
      </c>
      <c r="W1537" s="3" t="inlineStr">
        <is>
          <t>119402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162.72</v>
      </c>
      <c r="AO1537" s="4" t="n">
        <v>163.17</v>
      </c>
      <c r="AP1537" s="3" t="n">
        <v>161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-5.144694533762048</v>
      </c>
      <c r="E1538" s="2" t="n">
        <v>4.745762711864396</v>
      </c>
      <c r="F1538" s="3" t="n">
        <v>4.854368932038847</v>
      </c>
      <c r="G1538" s="4" t="n">
        <v>3696</v>
      </c>
      <c r="H1538" s="4" t="n">
        <v>1607</v>
      </c>
      <c r="I1538" s="3" t="n">
        <v>433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0.5014999999999999</v>
      </c>
      <c r="O1538" s="8" t="n">
        <v>0.4772</v>
      </c>
      <c r="P1538" s="3" t="n">
        <v>0.1018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2.95</v>
      </c>
      <c r="AO1538" s="4" t="n">
        <v>3.09</v>
      </c>
      <c r="AP1538" s="3" t="n">
        <v>3.24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0.6066515003791596</v>
      </c>
      <c r="E1539" s="2" t="n">
        <v>1.205986863357374</v>
      </c>
      <c r="F1539" s="3" t="n">
        <v>-0.5638897755080279</v>
      </c>
      <c r="G1539" s="4" t="n">
        <v>12234</v>
      </c>
      <c r="H1539" s="4" t="n">
        <v>8937</v>
      </c>
      <c r="I1539" s="3" t="n">
        <v>7586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5.3205</v>
      </c>
      <c r="O1539" s="8" t="n">
        <v>2.9282</v>
      </c>
      <c r="P1539" s="3" t="n">
        <v>2.8869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46020</t>
        </is>
      </c>
      <c r="V1539" s="10" t="inlineStr">
        <is>
          <t>22077</t>
        </is>
      </c>
      <c r="W1539" s="3" t="inlineStr">
        <is>
          <t>34224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464.35</v>
      </c>
      <c r="AO1539" s="4" t="n">
        <v>469.95</v>
      </c>
      <c r="AP1539" s="3" t="n">
        <v>467.3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-2.716914986853632</v>
      </c>
      <c r="E1540" s="2" t="n">
        <v>-4.504504504504505</v>
      </c>
      <c r="F1540" s="3" t="n">
        <v>4.952830188679245</v>
      </c>
      <c r="G1540" s="4" t="n">
        <v>52</v>
      </c>
      <c r="H1540" s="4" t="n">
        <v>40</v>
      </c>
      <c r="I1540" s="3" t="n">
        <v>42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0.1776</v>
      </c>
      <c r="O1540" s="8" t="n">
        <v>0.2402</v>
      </c>
      <c r="P1540" s="3" t="n">
        <v>0.0525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222</v>
      </c>
      <c r="AO1540" s="4" t="n">
        <v>212</v>
      </c>
      <c r="AP1540" s="3" t="n">
        <v>222.5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-1.7904034375746</v>
      </c>
      <c r="E1541" s="2" t="n">
        <v>5.335439961108411</v>
      </c>
      <c r="F1541" s="3" t="n">
        <v>-1.869158878504678</v>
      </c>
      <c r="G1541" s="4" t="n">
        <v>9611</v>
      </c>
      <c r="H1541" s="4" t="n">
        <v>8490</v>
      </c>
      <c r="I1541" s="3" t="n">
        <v>6969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4.323399999999999</v>
      </c>
      <c r="O1541" s="8" t="n">
        <v>3.8677</v>
      </c>
      <c r="P1541" s="3" t="n">
        <v>2.6999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194125</t>
        </is>
      </c>
      <c r="V1541" s="10" t="inlineStr">
        <is>
          <t>137829</t>
        </is>
      </c>
      <c r="W1541" s="3" t="inlineStr">
        <is>
          <t>112345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82.28</v>
      </c>
      <c r="AO1541" s="4" t="n">
        <v>86.67</v>
      </c>
      <c r="AP1541" s="3" t="n">
        <v>85.05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-1.947740939811607</v>
      </c>
      <c r="E1542" s="2" t="n">
        <v>3.202170963364993</v>
      </c>
      <c r="F1542" s="3" t="n">
        <v>0.0105180120957163</v>
      </c>
      <c r="G1542" s="4" t="n">
        <v>17784</v>
      </c>
      <c r="H1542" s="4" t="n">
        <v>9336</v>
      </c>
      <c r="I1542" s="3" t="n">
        <v>7669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21.0606</v>
      </c>
      <c r="O1542" s="8" t="n">
        <v>10.5076</v>
      </c>
      <c r="P1542" s="3" t="n">
        <v>8.973100000000001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39817</t>
        </is>
      </c>
      <c r="V1542" s="10" t="inlineStr">
        <is>
          <t>16114</t>
        </is>
      </c>
      <c r="W1542" s="3" t="inlineStr">
        <is>
          <t>19142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921.25</v>
      </c>
      <c r="AO1542" s="4" t="n">
        <v>950.75</v>
      </c>
      <c r="AP1542" s="3" t="n">
        <v>950.85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-1.348039215686282</v>
      </c>
      <c r="E1543" s="2" t="n">
        <v>2.626441881100258</v>
      </c>
      <c r="F1543" s="3" t="n">
        <v>-1.072107902472753</v>
      </c>
      <c r="G1543" s="4" t="n">
        <v>2154</v>
      </c>
      <c r="H1543" s="4" t="n">
        <v>1561</v>
      </c>
      <c r="I1543" s="3" t="n">
        <v>2092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0.8643999999999999</v>
      </c>
      <c r="O1543" s="8" t="n">
        <v>0.6065</v>
      </c>
      <c r="P1543" s="3" t="n">
        <v>0.8502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17455</t>
        </is>
      </c>
      <c r="V1543" s="10" t="inlineStr">
        <is>
          <t>11626</t>
        </is>
      </c>
      <c r="W1543" s="3" t="inlineStr">
        <is>
          <t>16813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281.75</v>
      </c>
      <c r="AO1543" s="4" t="n">
        <v>289.15</v>
      </c>
      <c r="AP1543" s="3" t="n">
        <v>286.05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-1.660299735527486</v>
      </c>
      <c r="E1544" s="2" t="n">
        <v>3.541012998655319</v>
      </c>
      <c r="F1544" s="3" t="n">
        <v>1.515151515151515</v>
      </c>
      <c r="G1544" s="4" t="n">
        <v>3798</v>
      </c>
      <c r="H1544" s="4" t="n">
        <v>1497</v>
      </c>
      <c r="I1544" s="3" t="n">
        <v>2645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3.6728</v>
      </c>
      <c r="O1544" s="8" t="n">
        <v>1.4287</v>
      </c>
      <c r="P1544" s="3" t="n">
        <v>2.8954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45854</t>
        </is>
      </c>
      <c r="V1544" s="10" t="inlineStr">
        <is>
          <t>15083</t>
        </is>
      </c>
      <c r="W1544" s="3" t="inlineStr">
        <is>
          <t>28150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334.65</v>
      </c>
      <c r="AO1544" s="4" t="n">
        <v>346.5</v>
      </c>
      <c r="AP1544" s="3" t="n">
        <v>351.75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-2.258444619010212</v>
      </c>
      <c r="E1545" s="2" t="n">
        <v>1.346192485432989</v>
      </c>
      <c r="F1545" s="3" t="n">
        <v>2.43854084060271</v>
      </c>
      <c r="G1545" s="4" t="n">
        <v>65485</v>
      </c>
      <c r="H1545" s="4" t="n">
        <v>30194</v>
      </c>
      <c r="I1545" s="3" t="n">
        <v>27254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54.0771</v>
      </c>
      <c r="O1545" s="8" t="n">
        <v>25.7437</v>
      </c>
      <c r="P1545" s="3" t="n">
        <v>30.5116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388042</t>
        </is>
      </c>
      <c r="V1545" s="10" t="inlineStr">
        <is>
          <t>255877</t>
        </is>
      </c>
      <c r="W1545" s="3" t="inlineStr">
        <is>
          <t>281019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248.85</v>
      </c>
      <c r="AO1545" s="4" t="n">
        <v>252.2</v>
      </c>
      <c r="AP1545" s="3" t="n">
        <v>258.35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-4.604316546762594</v>
      </c>
      <c r="E1546" s="2" t="n">
        <v>1.168929110105576</v>
      </c>
      <c r="F1546" s="3" t="n">
        <v>0.5218039508013439</v>
      </c>
      <c r="G1546" s="4" t="n">
        <v>468</v>
      </c>
      <c r="H1546" s="4" t="n">
        <v>424</v>
      </c>
      <c r="I1546" s="3" t="n">
        <v>305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0.0733</v>
      </c>
      <c r="O1546" s="8" t="n">
        <v>0.07440000000000001</v>
      </c>
      <c r="P1546" s="3" t="n">
        <v>0.0462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15100</t>
        </is>
      </c>
      <c r="V1546" s="10" t="inlineStr">
        <is>
          <t>19599</t>
        </is>
      </c>
      <c r="W1546" s="3" t="inlineStr">
        <is>
          <t>12143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26.52</v>
      </c>
      <c r="AO1546" s="4" t="n">
        <v>26.83</v>
      </c>
      <c r="AP1546" s="3" t="n">
        <v>26.97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-4.849324558365089</v>
      </c>
      <c r="E1547" s="2" t="n">
        <v>1.917243053027543</v>
      </c>
      <c r="F1547" s="3" t="n">
        <v>1.000119061793075</v>
      </c>
      <c r="G1547" s="4" t="n">
        <v>497</v>
      </c>
      <c r="H1547" s="4" t="n">
        <v>917</v>
      </c>
      <c r="I1547" s="3" t="n">
        <v>572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0.5563</v>
      </c>
      <c r="O1547" s="8" t="n">
        <v>0.3478</v>
      </c>
      <c r="P1547" s="3" t="n">
        <v>0.3783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57008</t>
        </is>
      </c>
      <c r="V1547" s="10" t="inlineStr">
        <is>
          <t>22102</t>
        </is>
      </c>
      <c r="W1547" s="3" t="inlineStr">
        <is>
          <t>27881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82.41</v>
      </c>
      <c r="AO1547" s="4" t="n">
        <v>83.98999999999999</v>
      </c>
      <c r="AP1547" s="3" t="n">
        <v>84.83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-3.831939311418006</v>
      </c>
      <c r="E1548" s="2" t="n">
        <v>4.497033441208202</v>
      </c>
      <c r="F1548" s="3" t="n">
        <v>-2.4066068778631</v>
      </c>
      <c r="G1548" s="4" t="n">
        <v>58053</v>
      </c>
      <c r="H1548" s="4" t="n">
        <v>23026</v>
      </c>
      <c r="I1548" s="3" t="n">
        <v>23527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59.83520000000001</v>
      </c>
      <c r="O1548" s="8" t="n">
        <v>29.7996</v>
      </c>
      <c r="P1548" s="3" t="n">
        <v>21.148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234866</t>
        </is>
      </c>
      <c r="V1548" s="10" t="inlineStr">
        <is>
          <t>70937</t>
        </is>
      </c>
      <c r="W1548" s="3" t="inlineStr">
        <is>
          <t>65393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741.6</v>
      </c>
      <c r="AO1548" s="4" t="n">
        <v>774.95</v>
      </c>
      <c r="AP1548" s="3" t="n">
        <v>756.3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-1.492639977988722</v>
      </c>
      <c r="E1549" s="2" t="n">
        <v>2.513790936387124</v>
      </c>
      <c r="F1549" s="3" t="n">
        <v>-2.493018186772012</v>
      </c>
      <c r="G1549" s="4" t="n">
        <v>1659</v>
      </c>
      <c r="H1549" s="4" t="n">
        <v>1168</v>
      </c>
      <c r="I1549" s="3" t="n">
        <v>2195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0.6653</v>
      </c>
      <c r="O1549" s="8" t="n">
        <v>0.4956</v>
      </c>
      <c r="P1549" s="3" t="n">
        <v>1.5361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5075</t>
        </is>
      </c>
      <c r="V1549" s="10" t="inlineStr">
        <is>
          <t>3919</t>
        </is>
      </c>
      <c r="W1549" s="3" t="inlineStr">
        <is>
          <t>5913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716.05</v>
      </c>
      <c r="AO1549" s="4" t="n">
        <v>734.05</v>
      </c>
      <c r="AP1549" s="3" t="n">
        <v>715.75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1.454432925885826</v>
      </c>
      <c r="E1550" s="2" t="n">
        <v>-0.3202684154338909</v>
      </c>
      <c r="F1550" s="3" t="n">
        <v>1.606487148102815</v>
      </c>
      <c r="G1550" s="4" t="n">
        <v>1938</v>
      </c>
      <c r="H1550" s="4" t="n">
        <v>1643</v>
      </c>
      <c r="I1550" s="3" t="n">
        <v>1944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1.0146</v>
      </c>
      <c r="O1550" s="8" t="n">
        <v>1.5824</v>
      </c>
      <c r="P1550" s="3" t="n">
        <v>1.1136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15373</t>
        </is>
      </c>
      <c r="V1550" s="10" t="inlineStr">
        <is>
          <t>26911</t>
        </is>
      </c>
      <c r="W1550" s="3" t="inlineStr">
        <is>
          <t>16931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327.85</v>
      </c>
      <c r="AO1550" s="4" t="n">
        <v>326.8</v>
      </c>
      <c r="AP1550" s="3" t="n">
        <v>332.05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-1.754137383813197</v>
      </c>
      <c r="E1551" s="2" t="n">
        <v>0.09230147970809133</v>
      </c>
      <c r="F1551" s="3" t="n">
        <v>2.409152473992101</v>
      </c>
      <c r="G1551" s="4" t="n">
        <v>2965</v>
      </c>
      <c r="H1551" s="4" t="n">
        <v>1522</v>
      </c>
      <c r="I1551" s="3" t="n">
        <v>1266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1.8052</v>
      </c>
      <c r="O1551" s="8" t="n">
        <v>0.9083</v>
      </c>
      <c r="P1551" s="3" t="n">
        <v>0.8843000000000001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4266</t>
        </is>
      </c>
      <c r="V1551" s="10" t="inlineStr">
        <is>
          <t>2173</t>
        </is>
      </c>
      <c r="W1551" s="3" t="inlineStr">
        <is>
          <t>2516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1733.45</v>
      </c>
      <c r="AO1551" s="4" t="n">
        <v>1735.05</v>
      </c>
      <c r="AP1551" s="3" t="n">
        <v>1776.85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-5.025125628140708</v>
      </c>
      <c r="E1552" s="2" t="n">
        <v>4.232804232804237</v>
      </c>
      <c r="F1552" s="3" t="n">
        <v>-1.01522842639594</v>
      </c>
      <c r="G1552" s="4" t="n">
        <v>262</v>
      </c>
      <c r="H1552" s="4" t="n">
        <v>176</v>
      </c>
      <c r="I1552" s="3" t="n">
        <v>239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0.0247</v>
      </c>
      <c r="O1552" s="8" t="n">
        <v>0.009900000000000001</v>
      </c>
      <c r="P1552" s="3" t="n">
        <v>0.0192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1.89</v>
      </c>
      <c r="AO1552" s="4" t="n">
        <v>1.97</v>
      </c>
      <c r="AP1552" s="3" t="n">
        <v>1.95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-4.809542131589073</v>
      </c>
      <c r="E1553" s="2" t="n">
        <v>0.8892481810832757</v>
      </c>
      <c r="F1553" s="3" t="n">
        <v>1.282051282051283</v>
      </c>
      <c r="G1553" s="4" t="n">
        <v>293</v>
      </c>
      <c r="H1553" s="4" t="n">
        <v>192</v>
      </c>
      <c r="I1553" s="3" t="n">
        <v>47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0.0542</v>
      </c>
      <c r="O1553" s="8" t="n">
        <v>0.0424</v>
      </c>
      <c r="P1553" s="3" t="n">
        <v>0.03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7079</t>
        </is>
      </c>
      <c r="V1553" s="10" t="inlineStr">
        <is>
          <t>6090</t>
        </is>
      </c>
      <c r="W1553" s="3" t="inlineStr">
        <is>
          <t>5510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49.48</v>
      </c>
      <c r="AO1553" s="4" t="n">
        <v>49.92</v>
      </c>
      <c r="AP1553" s="3" t="n">
        <v>50.56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-0.1209447922595204</v>
      </c>
      <c r="E1554" s="2" t="n">
        <v>2.058551178858883</v>
      </c>
      <c r="F1554" s="3" t="n">
        <v>-0.6769960915689591</v>
      </c>
      <c r="G1554" s="4" t="n">
        <v>10598</v>
      </c>
      <c r="H1554" s="4" t="n">
        <v>4283</v>
      </c>
      <c r="I1554" s="3" t="n">
        <v>5131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3.5931</v>
      </c>
      <c r="O1554" s="8" t="n">
        <v>1.8195</v>
      </c>
      <c r="P1554" s="3" t="n">
        <v>2.4514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22088</t>
        </is>
      </c>
      <c r="V1554" s="10" t="inlineStr">
        <is>
          <t>10796</t>
        </is>
      </c>
      <c r="W1554" s="3" t="inlineStr">
        <is>
          <t>14229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701.95</v>
      </c>
      <c r="AO1554" s="4" t="n">
        <v>716.4</v>
      </c>
      <c r="AP1554" s="3" t="n">
        <v>711.55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-1.791436061753553</v>
      </c>
      <c r="E1555" s="2" t="n">
        <v>1.987246032923015</v>
      </c>
      <c r="F1555" s="3" t="n">
        <v>-1.803111822015406</v>
      </c>
      <c r="G1555" s="4" t="n">
        <v>410</v>
      </c>
      <c r="H1555" s="4" t="n">
        <v>405</v>
      </c>
      <c r="I1555" s="3" t="n">
        <v>397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0.2377</v>
      </c>
      <c r="O1555" s="8" t="n">
        <v>0.2087</v>
      </c>
      <c r="P1555" s="3" t="n">
        <v>0.2449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67.43000000000001</v>
      </c>
      <c r="AO1555" s="4" t="n">
        <v>68.77</v>
      </c>
      <c r="AP1555" s="3" t="n">
        <v>67.53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-0.851305334846765</v>
      </c>
      <c r="E1556" s="2" t="n">
        <v>3.625262354512498</v>
      </c>
      <c r="F1556" s="3" t="n">
        <v>0.1657153378751569</v>
      </c>
      <c r="G1556" s="4" t="n">
        <v>3956</v>
      </c>
      <c r="H1556" s="4" t="n">
        <v>3354</v>
      </c>
      <c r="I1556" s="3" t="n">
        <v>2319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2.7711</v>
      </c>
      <c r="O1556" s="8" t="n">
        <v>2.6219</v>
      </c>
      <c r="P1556" s="3" t="n">
        <v>1.3309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41379</t>
        </is>
      </c>
      <c r="V1556" s="10" t="inlineStr">
        <is>
          <t>34870</t>
        </is>
      </c>
      <c r="W1556" s="3" t="inlineStr">
        <is>
          <t>16313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262.05</v>
      </c>
      <c r="AO1556" s="4" t="n">
        <v>271.55</v>
      </c>
      <c r="AP1556" s="3" t="n">
        <v>272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-0.6752813672363409</v>
      </c>
      <c r="E1557" s="2" t="n">
        <v>0.9106933019976421</v>
      </c>
      <c r="F1557" s="3" t="n">
        <v>-0.9606986899563281</v>
      </c>
      <c r="G1557" s="4" t="n">
        <v>37273</v>
      </c>
      <c r="H1557" s="4" t="n">
        <v>11644</v>
      </c>
      <c r="I1557" s="3" t="n">
        <v>7273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39.2549</v>
      </c>
      <c r="O1557" s="8" t="n">
        <v>8.998099999999999</v>
      </c>
      <c r="P1557" s="3" t="n">
        <v>4.9572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112618</t>
        </is>
      </c>
      <c r="V1557" s="10" t="inlineStr">
        <is>
          <t>29172</t>
        </is>
      </c>
      <c r="W1557" s="3" t="inlineStr">
        <is>
          <t>19614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1191.4</v>
      </c>
      <c r="AO1557" s="4" t="n">
        <v>1202.25</v>
      </c>
      <c r="AP1557" s="3" t="n">
        <v>1190.7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-1.778090753047845</v>
      </c>
      <c r="E1558" s="2" t="n">
        <v>8.090245104628767</v>
      </c>
      <c r="F1558" s="3" t="n">
        <v>-0.1782568141776425</v>
      </c>
      <c r="G1558" s="4" t="n">
        <v>7465</v>
      </c>
      <c r="H1558" s="4" t="n">
        <v>11205</v>
      </c>
      <c r="I1558" s="3" t="n">
        <v>5878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13.2882</v>
      </c>
      <c r="O1558" s="8" t="n">
        <v>21.6482</v>
      </c>
      <c r="P1558" s="3" t="n">
        <v>9.2308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18750</t>
        </is>
      </c>
      <c r="V1558" s="10" t="inlineStr">
        <is>
          <t>26336</t>
        </is>
      </c>
      <c r="W1558" s="3" t="inlineStr">
        <is>
          <t>9138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2231.7</v>
      </c>
      <c r="AO1558" s="4" t="n">
        <v>2412.25</v>
      </c>
      <c r="AP1558" s="3" t="n">
        <v>2407.95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0.3813674748025077</v>
      </c>
      <c r="E1559" s="2" t="n">
        <v>4.884667571234727</v>
      </c>
      <c r="F1559" s="3" t="n">
        <v>0.05174644243209089</v>
      </c>
      <c r="G1559" s="4" t="n">
        <v>55989</v>
      </c>
      <c r="H1559" s="4" t="n">
        <v>36452</v>
      </c>
      <c r="I1559" s="3" t="n">
        <v>39621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80.7891</v>
      </c>
      <c r="O1559" s="8" t="n">
        <v>46.0725</v>
      </c>
      <c r="P1559" s="3" t="n">
        <v>55.7357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8642281</t>
        </is>
      </c>
      <c r="V1559" s="10" t="inlineStr">
        <is>
          <t>6272785</t>
        </is>
      </c>
      <c r="W1559" s="3" t="inlineStr">
        <is>
          <t>6661493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36.85</v>
      </c>
      <c r="AO1559" s="4" t="n">
        <v>38.65</v>
      </c>
      <c r="AP1559" s="3" t="n">
        <v>38.67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0.3479641047555053</v>
      </c>
      <c r="E1560" s="2" t="n">
        <v>4.97019102080546</v>
      </c>
      <c r="F1560" s="3" t="n">
        <v>2.833961170675158</v>
      </c>
      <c r="G1560" s="4" t="n">
        <v>847</v>
      </c>
      <c r="H1560" s="4" t="n">
        <v>641</v>
      </c>
      <c r="I1560" s="3" t="n">
        <v>522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1.2098</v>
      </c>
      <c r="O1560" s="8" t="n">
        <v>0.9501000000000001</v>
      </c>
      <c r="P1560" s="3" t="n">
        <v>1.075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164.38</v>
      </c>
      <c r="AO1560" s="4" t="n">
        <v>172.55</v>
      </c>
      <c r="AP1560" s="3" t="n">
        <v>177.44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-2.559867877786952</v>
      </c>
      <c r="E1561" s="2" t="n">
        <v>2.824858757062147</v>
      </c>
      <c r="F1561" s="3" t="n">
        <v>-6.923076923076913</v>
      </c>
      <c r="G1561" s="4" t="n">
        <v>1007</v>
      </c>
      <c r="H1561" s="4" t="n">
        <v>1174</v>
      </c>
      <c r="I1561" s="3" t="n">
        <v>1875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0.1809</v>
      </c>
      <c r="O1561" s="8" t="n">
        <v>0.5875</v>
      </c>
      <c r="P1561" s="3" t="n">
        <v>0.968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24522</t>
        </is>
      </c>
      <c r="V1561" s="10" t="inlineStr">
        <is>
          <t>96207</t>
        </is>
      </c>
      <c r="W1561" s="3" t="inlineStr">
        <is>
          <t>205662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35.4</v>
      </c>
      <c r="AO1561" s="4" t="n">
        <v>36.4</v>
      </c>
      <c r="AP1561" s="3" t="n">
        <v>33.88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1.541190819381304</v>
      </c>
      <c r="E1562" s="2" t="n">
        <v>4.678969207250494</v>
      </c>
      <c r="F1562" s="3" t="n">
        <v>-1.825483753194597</v>
      </c>
      <c r="G1562" s="4" t="n">
        <v>3616</v>
      </c>
      <c r="H1562" s="4" t="n">
        <v>3131</v>
      </c>
      <c r="I1562" s="3" t="n">
        <v>1496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5.2024</v>
      </c>
      <c r="O1562" s="8" t="n">
        <v>3.2789</v>
      </c>
      <c r="P1562" s="3" t="n">
        <v>1.8117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33000</t>
        </is>
      </c>
      <c r="V1562" s="10" t="inlineStr">
        <is>
          <t>14824</t>
        </is>
      </c>
      <c r="W1562" s="3" t="inlineStr">
        <is>
          <t>10722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915.8</v>
      </c>
      <c r="AO1562" s="4" t="n">
        <v>958.65</v>
      </c>
      <c r="AP1562" s="3" t="n">
        <v>941.15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-2.46401561356428</v>
      </c>
      <c r="E1563" s="2" t="n">
        <v>3.835250958812739</v>
      </c>
      <c r="F1563" s="3" t="n">
        <v>-1.593865424763139</v>
      </c>
      <c r="G1563" s="4" t="n">
        <v>10772</v>
      </c>
      <c r="H1563" s="4" t="n">
        <v>14197</v>
      </c>
      <c r="I1563" s="3" t="n">
        <v>12875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7.8578</v>
      </c>
      <c r="O1563" s="8" t="n">
        <v>12.2697</v>
      </c>
      <c r="P1563" s="3" t="n">
        <v>7.0005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29981</t>
        </is>
      </c>
      <c r="V1563" s="10" t="inlineStr">
        <is>
          <t>25741</t>
        </is>
      </c>
      <c r="W1563" s="3" t="inlineStr">
        <is>
          <t>25166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1199.4</v>
      </c>
      <c r="AO1563" s="4" t="n">
        <v>1245.4</v>
      </c>
      <c r="AP1563" s="3" t="n">
        <v>1225.55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-2.001965119135342</v>
      </c>
      <c r="E1564" s="2" t="n">
        <v>-2.005263817521003</v>
      </c>
      <c r="F1564" s="3" t="n">
        <v>-2.001534723110369</v>
      </c>
      <c r="G1564" s="4" t="n">
        <v>36</v>
      </c>
      <c r="H1564" s="4" t="n">
        <v>82</v>
      </c>
      <c r="I1564" s="3" t="n">
        <v>57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0.0067</v>
      </c>
      <c r="O1564" s="8" t="n">
        <v>0.161</v>
      </c>
      <c r="P1564" s="3" t="n">
        <v>0.1646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159.58</v>
      </c>
      <c r="AO1564" s="4" t="n">
        <v>156.38</v>
      </c>
      <c r="AP1564" s="3" t="n">
        <v>153.25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-2.070783132530127</v>
      </c>
      <c r="E1565" s="2" t="n">
        <v>4.844290657439448</v>
      </c>
      <c r="F1565" s="3" t="n">
        <v>-2.731939860652731</v>
      </c>
      <c r="G1565" s="4" t="n">
        <v>2245</v>
      </c>
      <c r="H1565" s="4" t="n">
        <v>1112</v>
      </c>
      <c r="I1565" s="3" t="n">
        <v>1564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1.2534</v>
      </c>
      <c r="O1565" s="8" t="n">
        <v>0.5494</v>
      </c>
      <c r="P1565" s="3" t="n">
        <v>0.7293999999999999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48529</t>
        </is>
      </c>
      <c r="V1565" s="10" t="inlineStr">
        <is>
          <t>21250</t>
        </is>
      </c>
      <c r="W1565" s="3" t="inlineStr">
        <is>
          <t>30614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156.06</v>
      </c>
      <c r="AO1565" s="4" t="n">
        <v>163.62</v>
      </c>
      <c r="AP1565" s="3" t="n">
        <v>159.15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-1.244465717362701</v>
      </c>
      <c r="E1566" s="2" t="n">
        <v>2.508178844056712</v>
      </c>
      <c r="F1566" s="3" t="n">
        <v>-0.1891252955082769</v>
      </c>
      <c r="G1566" s="4" t="n">
        <v>7658</v>
      </c>
      <c r="H1566" s="4" t="n">
        <v>4992</v>
      </c>
      <c r="I1566" s="3" t="n">
        <v>3129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5.918500000000001</v>
      </c>
      <c r="O1566" s="8" t="n">
        <v>3.0981</v>
      </c>
      <c r="P1566" s="3" t="n">
        <v>2.1627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91208</t>
        </is>
      </c>
      <c r="V1566" s="10" t="inlineStr">
        <is>
          <t>32504</t>
        </is>
      </c>
      <c r="W1566" s="3" t="inlineStr">
        <is>
          <t>26162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412.65</v>
      </c>
      <c r="AO1566" s="4" t="n">
        <v>423</v>
      </c>
      <c r="AP1566" s="3" t="n">
        <v>422.2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-2.713908782510375</v>
      </c>
      <c r="E1567" s="2" t="n">
        <v>3.661371561410307</v>
      </c>
      <c r="F1567" s="3" t="n">
        <v>-0.4858904877592937</v>
      </c>
      <c r="G1567" s="4" t="n">
        <v>28754</v>
      </c>
      <c r="H1567" s="4" t="n">
        <v>14597</v>
      </c>
      <c r="I1567" s="3" t="n">
        <v>14484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15.7116</v>
      </c>
      <c r="O1567" s="8" t="n">
        <v>6.633</v>
      </c>
      <c r="P1567" s="3" t="n">
        <v>7.4574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1110922</t>
        </is>
      </c>
      <c r="V1567" s="10" t="inlineStr">
        <is>
          <t>349811</t>
        </is>
      </c>
      <c r="W1567" s="3" t="inlineStr">
        <is>
          <t>564380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51.62</v>
      </c>
      <c r="AO1567" s="4" t="n">
        <v>53.51</v>
      </c>
      <c r="AP1567" s="3" t="n">
        <v>53.25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-1.784121320249786</v>
      </c>
      <c r="E1568" s="2" t="n">
        <v>1.089918256130799</v>
      </c>
      <c r="F1568" s="3" t="n">
        <v>-1.437556154537288</v>
      </c>
      <c r="G1568" s="4" t="n">
        <v>30452</v>
      </c>
      <c r="H1568" s="4" t="n">
        <v>17841</v>
      </c>
      <c r="I1568" s="3" t="n">
        <v>23622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23.0737</v>
      </c>
      <c r="O1568" s="8" t="n">
        <v>15.0969</v>
      </c>
      <c r="P1568" s="3" t="n">
        <v>16.2243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7856873</t>
        </is>
      </c>
      <c r="V1568" s="10" t="inlineStr">
        <is>
          <t>6356917</t>
        </is>
      </c>
      <c r="W1568" s="3" t="inlineStr">
        <is>
          <t>7988414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11.01</v>
      </c>
      <c r="AO1568" s="4" t="n">
        <v>11.13</v>
      </c>
      <c r="AP1568" s="3" t="n">
        <v>10.97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5.16238487639359</v>
      </c>
      <c r="E1569" s="2" t="n">
        <v>1.313666743489294</v>
      </c>
      <c r="F1569" s="3" t="n">
        <v>-1.592356687898089</v>
      </c>
      <c r="G1569" s="4" t="n">
        <v>2181</v>
      </c>
      <c r="H1569" s="4" t="n">
        <v>874</v>
      </c>
      <c r="I1569" s="3" t="n">
        <v>808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0.9693000000000001</v>
      </c>
      <c r="O1569" s="8" t="n">
        <v>0.3153</v>
      </c>
      <c r="P1569" s="3" t="n">
        <v>0.1935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28588</t>
        </is>
      </c>
      <c r="V1569" s="10" t="inlineStr">
        <is>
          <t>7692</t>
        </is>
      </c>
      <c r="W1569" s="3" t="inlineStr">
        <is>
          <t>4088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216.95</v>
      </c>
      <c r="AO1569" s="4" t="n">
        <v>219.8</v>
      </c>
      <c r="AP1569" s="3" t="n">
        <v>216.3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-2.323420074349443</v>
      </c>
      <c r="E1570" s="2" t="n">
        <v>2.093244529019987</v>
      </c>
      <c r="F1570" s="3" t="n">
        <v>2.23671947809879</v>
      </c>
      <c r="G1570" s="4" t="n">
        <v>415</v>
      </c>
      <c r="H1570" s="4" t="n">
        <v>360</v>
      </c>
      <c r="I1570" s="3" t="n">
        <v>554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0.0764</v>
      </c>
      <c r="O1570" s="8" t="n">
        <v>0.042</v>
      </c>
      <c r="P1570" s="3" t="n">
        <v>0.1005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55450</t>
        </is>
      </c>
      <c r="V1570" s="10" t="inlineStr">
        <is>
          <t>22746</t>
        </is>
      </c>
      <c r="W1570" s="3" t="inlineStr">
        <is>
          <t>51350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10.51</v>
      </c>
      <c r="AO1570" s="4" t="n">
        <v>10.73</v>
      </c>
      <c r="AP1570" s="3" t="n">
        <v>10.97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0.8886151680450513</v>
      </c>
      <c r="E1571" s="2" t="n">
        <v>3.278974448417202</v>
      </c>
      <c r="F1571" s="3" t="n">
        <v>-1.638098454783426</v>
      </c>
      <c r="G1571" s="4" t="n">
        <v>1024</v>
      </c>
      <c r="H1571" s="4" t="n">
        <v>720</v>
      </c>
      <c r="I1571" s="3" t="n">
        <v>792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0.3698</v>
      </c>
      <c r="O1571" s="8" t="n">
        <v>0.2129</v>
      </c>
      <c r="P1571" s="3" t="n">
        <v>0.2303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18909</t>
        </is>
      </c>
      <c r="V1571" s="10" t="inlineStr">
        <is>
          <t>10902</t>
        </is>
      </c>
      <c r="W1571" s="3" t="inlineStr">
        <is>
          <t>10086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114.67</v>
      </c>
      <c r="AO1571" s="4" t="n">
        <v>118.43</v>
      </c>
      <c r="AP1571" s="3" t="n">
        <v>116.49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-2.615356721965375</v>
      </c>
      <c r="E1572" s="2" t="n">
        <v>5.16174074936002</v>
      </c>
      <c r="F1572" s="3" t="n">
        <v>-1.21713729308666</v>
      </c>
      <c r="G1572" s="4" t="n">
        <v>4419</v>
      </c>
      <c r="H1572" s="4" t="n">
        <v>3049</v>
      </c>
      <c r="I1572" s="3" t="n">
        <v>1824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2.882200000000001</v>
      </c>
      <c r="O1572" s="8" t="n">
        <v>2.3596</v>
      </c>
      <c r="P1572" s="3" t="n">
        <v>0.8192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61893</t>
        </is>
      </c>
      <c r="V1572" s="10" t="inlineStr">
        <is>
          <t>53115</t>
        </is>
      </c>
      <c r="W1572" s="3" t="inlineStr">
        <is>
          <t>18037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214.85</v>
      </c>
      <c r="AO1572" s="4" t="n">
        <v>225.94</v>
      </c>
      <c r="AP1572" s="3" t="n">
        <v>223.19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-2.318116975748925</v>
      </c>
      <c r="E1573" s="2" t="n">
        <v>3.103322380430806</v>
      </c>
      <c r="F1573" s="3" t="n">
        <v>-0.9206798866855455</v>
      </c>
      <c r="G1573" s="4" t="n">
        <v>5336</v>
      </c>
      <c r="H1573" s="4" t="n">
        <v>4264</v>
      </c>
      <c r="I1573" s="3" t="n">
        <v>2885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2.1843</v>
      </c>
      <c r="O1573" s="8" t="n">
        <v>1.371</v>
      </c>
      <c r="P1573" s="3" t="n">
        <v>1.1371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401164</t>
        </is>
      </c>
      <c r="V1573" s="10" t="inlineStr">
        <is>
          <t>236552</t>
        </is>
      </c>
      <c r="W1573" s="3" t="inlineStr">
        <is>
          <t>218867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27.39</v>
      </c>
      <c r="AO1573" s="4" t="n">
        <v>28.24</v>
      </c>
      <c r="AP1573" s="3" t="n">
        <v>27.98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0.5391773197669204</v>
      </c>
      <c r="E1574" s="2" t="n">
        <v>0.7784793702966872</v>
      </c>
      <c r="F1574" s="3" t="n">
        <v>0.9183761050553639</v>
      </c>
      <c r="G1574" s="4" t="n">
        <v>1841</v>
      </c>
      <c r="H1574" s="4" t="n">
        <v>1394</v>
      </c>
      <c r="I1574" s="3" t="n">
        <v>4546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0.7454999999999999</v>
      </c>
      <c r="O1574" s="8" t="n">
        <v>0.5021</v>
      </c>
      <c r="P1574" s="3" t="n">
        <v>1.3111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4950</t>
        </is>
      </c>
      <c r="V1574" s="10" t="inlineStr">
        <is>
          <t>3357</t>
        </is>
      </c>
      <c r="W1574" s="3" t="inlineStr">
        <is>
          <t>13087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578.05</v>
      </c>
      <c r="AO1574" s="4" t="n">
        <v>582.55</v>
      </c>
      <c r="AP1574" s="3" t="n">
        <v>587.9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0.5626344530862211</v>
      </c>
      <c r="E1575" s="2" t="n">
        <v>-4.196149415830186</v>
      </c>
      <c r="F1575" s="3" t="n">
        <v>-0.2748196496049409</v>
      </c>
      <c r="G1575" s="4" t="n">
        <v>40</v>
      </c>
      <c r="H1575" s="4" t="n">
        <v>113</v>
      </c>
      <c r="I1575" s="3" t="n">
        <v>123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0.0218</v>
      </c>
      <c r="O1575" s="8" t="n">
        <v>0.0301</v>
      </c>
      <c r="P1575" s="3" t="n">
        <v>0.0649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60.77</v>
      </c>
      <c r="AO1575" s="4" t="n">
        <v>58.22</v>
      </c>
      <c r="AP1575" s="3" t="n">
        <v>58.06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1.696395160284384</v>
      </c>
      <c r="E1576" s="2" t="n">
        <v>4.906169508156507</v>
      </c>
      <c r="F1576" s="3" t="n">
        <v>2.162983748392377</v>
      </c>
      <c r="G1576" s="4" t="n">
        <v>164471</v>
      </c>
      <c r="H1576" s="4" t="n">
        <v>126658</v>
      </c>
      <c r="I1576" s="3" t="n">
        <v>161726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350.3477</v>
      </c>
      <c r="O1576" s="8" t="n">
        <v>325.356</v>
      </c>
      <c r="P1576" s="3" t="n">
        <v>452.4518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1287203</t>
        </is>
      </c>
      <c r="V1576" s="10" t="inlineStr">
        <is>
          <t>1884112</t>
        </is>
      </c>
      <c r="W1576" s="3" t="inlineStr">
        <is>
          <t>2127608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407.65</v>
      </c>
      <c r="AO1576" s="4" t="n">
        <v>427.65</v>
      </c>
      <c r="AP1576" s="3" t="n">
        <v>436.9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-5.00171683644272</v>
      </c>
      <c r="E1577" s="2" t="n">
        <v>1.168674698795186</v>
      </c>
      <c r="F1577" s="3" t="n">
        <v>3.227343098725725</v>
      </c>
      <c r="G1577" s="4" t="n">
        <v>92</v>
      </c>
      <c r="H1577" s="4" t="n">
        <v>213</v>
      </c>
      <c r="I1577" s="3" t="n">
        <v>205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0.2366</v>
      </c>
      <c r="O1577" s="8" t="n">
        <v>0.1962</v>
      </c>
      <c r="P1577" s="3" t="n">
        <v>0.1255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4130</t>
        </is>
      </c>
      <c r="V1577" s="10" t="inlineStr">
        <is>
          <t>3421</t>
        </is>
      </c>
      <c r="W1577" s="3" t="inlineStr">
        <is>
          <t>1881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415</v>
      </c>
      <c r="AO1577" s="4" t="n">
        <v>419.85</v>
      </c>
      <c r="AP1577" s="3" t="n">
        <v>433.4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-5.080545229244116</v>
      </c>
      <c r="E1578" s="2" t="n">
        <v>-5.091383812010451</v>
      </c>
      <c r="F1578" s="3" t="n">
        <v>-5.089408528198064</v>
      </c>
      <c r="G1578" s="4" t="n">
        <v>37</v>
      </c>
      <c r="H1578" s="4" t="n">
        <v>43</v>
      </c>
      <c r="I1578" s="3" t="n">
        <v>56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0.0017</v>
      </c>
      <c r="O1578" s="8" t="n">
        <v>0.0037</v>
      </c>
      <c r="P1578" s="3" t="n">
        <v>0.0127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7.66</v>
      </c>
      <c r="AO1578" s="4" t="n">
        <v>7.27</v>
      </c>
      <c r="AP1578" s="3" t="n">
        <v>6.9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0.8963585434173678</v>
      </c>
      <c r="E1579" s="2" t="n">
        <v>3.053858967240406</v>
      </c>
      <c r="F1579" s="3" t="n">
        <v>1.34698275862069</v>
      </c>
      <c r="G1579" s="4" t="n">
        <v>5412</v>
      </c>
      <c r="H1579" s="4" t="n">
        <v>5238</v>
      </c>
      <c r="I1579" s="3" t="n">
        <v>4928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9.5534</v>
      </c>
      <c r="O1579" s="8" t="n">
        <v>7.285</v>
      </c>
      <c r="P1579" s="3" t="n">
        <v>5.059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2291510</t>
        </is>
      </c>
      <c r="V1579" s="10" t="inlineStr">
        <is>
          <t>944966</t>
        </is>
      </c>
      <c r="W1579" s="3" t="inlineStr">
        <is>
          <t>975532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18.01</v>
      </c>
      <c r="AO1579" s="4" t="n">
        <v>18.56</v>
      </c>
      <c r="AP1579" s="3" t="n">
        <v>18.81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0</v>
      </c>
      <c r="E1580" s="2" t="n">
        <v>6.581352833638032</v>
      </c>
      <c r="F1580" s="3" t="n">
        <v>5.660377358490567</v>
      </c>
      <c r="G1580" s="4" t="n">
        <v>499</v>
      </c>
      <c r="H1580" s="4" t="n">
        <v>499</v>
      </c>
      <c r="I1580" s="3" t="n">
        <v>495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0.1084</v>
      </c>
      <c r="O1580" s="8" t="n">
        <v>0.08019999999999999</v>
      </c>
      <c r="P1580" s="3" t="n">
        <v>0.1083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132270</t>
        </is>
      </c>
      <c r="V1580" s="10" t="inlineStr">
        <is>
          <t>84745</t>
        </is>
      </c>
      <c r="W1580" s="3" t="inlineStr">
        <is>
          <t>107843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5.47</v>
      </c>
      <c r="AO1580" s="4" t="n">
        <v>5.83</v>
      </c>
      <c r="AP1580" s="3" t="n">
        <v>6.16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-1.306801306801321</v>
      </c>
      <c r="E1581" s="2" t="n">
        <v>1.053265121877826</v>
      </c>
      <c r="F1581" s="3" t="n">
        <v>-1.756998213222145</v>
      </c>
      <c r="G1581" s="4" t="n">
        <v>5683</v>
      </c>
      <c r="H1581" s="4" t="n">
        <v>6991</v>
      </c>
      <c r="I1581" s="3" t="n">
        <v>6302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2.468</v>
      </c>
      <c r="O1581" s="8" t="n">
        <v>1.6568</v>
      </c>
      <c r="P1581" s="3" t="n">
        <v>1.4282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300654</t>
        </is>
      </c>
      <c r="V1581" s="10" t="inlineStr">
        <is>
          <t>210581</t>
        </is>
      </c>
      <c r="W1581" s="3" t="inlineStr">
        <is>
          <t>246256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33.23</v>
      </c>
      <c r="AO1581" s="4" t="n">
        <v>33.58</v>
      </c>
      <c r="AP1581" s="3" t="n">
        <v>32.99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-0.1439312567132077</v>
      </c>
      <c r="E1582" s="2" t="n">
        <v>4.98892068067895</v>
      </c>
      <c r="F1582" s="3" t="n">
        <v>-1.366747264456371</v>
      </c>
      <c r="G1582" s="4" t="n">
        <v>7838</v>
      </c>
      <c r="H1582" s="4" t="n">
        <v>5626</v>
      </c>
      <c r="I1582" s="3" t="n">
        <v>4378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30.6783</v>
      </c>
      <c r="O1582" s="8" t="n">
        <v>8.608000000000001</v>
      </c>
      <c r="P1582" s="3" t="n">
        <v>3.3613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112118</t>
        </is>
      </c>
      <c r="V1582" s="10" t="inlineStr">
        <is>
          <t>23234</t>
        </is>
      </c>
      <c r="W1582" s="3" t="inlineStr">
        <is>
          <t>4636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2324.15</v>
      </c>
      <c r="AO1582" s="4" t="n">
        <v>2440.1</v>
      </c>
      <c r="AP1582" s="3" t="n">
        <v>2406.75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0.03208213025344244</v>
      </c>
      <c r="E1583" s="2" t="n">
        <v>4.874919820397701</v>
      </c>
      <c r="F1583" s="3" t="n">
        <v>0.0305810397553456</v>
      </c>
      <c r="G1583" s="4" t="n">
        <v>293</v>
      </c>
      <c r="H1583" s="4" t="n">
        <v>242</v>
      </c>
      <c r="I1583" s="3" t="n">
        <v>1217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0.1915</v>
      </c>
      <c r="O1583" s="8" t="n">
        <v>0.1528</v>
      </c>
      <c r="P1583" s="3" t="n">
        <v>0.3949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41102</t>
        </is>
      </c>
      <c r="V1583" s="10" t="inlineStr">
        <is>
          <t>35664</t>
        </is>
      </c>
      <c r="W1583" s="3" t="inlineStr">
        <is>
          <t>37942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31.18</v>
      </c>
      <c r="AO1583" s="4" t="n">
        <v>32.7</v>
      </c>
      <c r="AP1583" s="3" t="n">
        <v>32.71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-0.6062136903258342</v>
      </c>
      <c r="E1584" s="2" t="n">
        <v>2.815756035578141</v>
      </c>
      <c r="F1584" s="3" t="n">
        <v>1.339660882890903</v>
      </c>
      <c r="G1584" s="4" t="n">
        <v>1888</v>
      </c>
      <c r="H1584" s="4" t="n">
        <v>751</v>
      </c>
      <c r="I1584" s="3" t="n">
        <v>986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1.2844</v>
      </c>
      <c r="O1584" s="8" t="n">
        <v>0.4135</v>
      </c>
      <c r="P1584" s="3" t="n">
        <v>0.3954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40560</t>
        </is>
      </c>
      <c r="V1584" s="10" t="inlineStr">
        <is>
          <t>13417</t>
        </is>
      </c>
      <c r="W1584" s="3" t="inlineStr">
        <is>
          <t>9341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196.75</v>
      </c>
      <c r="AO1584" s="4" t="n">
        <v>202.29</v>
      </c>
      <c r="AP1584" s="3" t="n">
        <v>205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0.5002382086707977</v>
      </c>
      <c r="E1585" s="2" t="n">
        <v>0.7347712728134683</v>
      </c>
      <c r="F1585" s="3" t="n">
        <v>-0.952941176470591</v>
      </c>
      <c r="G1585" s="4" t="n">
        <v>39</v>
      </c>
      <c r="H1585" s="4" t="n">
        <v>29</v>
      </c>
      <c r="I1585" s="3" t="n">
        <v>31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0.0035</v>
      </c>
      <c r="O1585" s="8" t="n">
        <v>0.0062</v>
      </c>
      <c r="P1585" s="3" t="n">
        <v>0.0044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84.38</v>
      </c>
      <c r="AO1585" s="4" t="n">
        <v>85</v>
      </c>
      <c r="AP1585" s="3" t="n">
        <v>84.19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-2.914834717472721</v>
      </c>
      <c r="E1586" s="2" t="n">
        <v>2.884937940288482</v>
      </c>
      <c r="F1586" s="3" t="n">
        <v>0.3097489403325688</v>
      </c>
      <c r="G1586" s="4" t="n">
        <v>334</v>
      </c>
      <c r="H1586" s="4" t="n">
        <v>322</v>
      </c>
      <c r="I1586" s="3" t="n">
        <v>425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0.1414</v>
      </c>
      <c r="O1586" s="8" t="n">
        <v>0.1434</v>
      </c>
      <c r="P1586" s="3" t="n">
        <v>0.2125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3730</t>
        </is>
      </c>
      <c r="V1586" s="10" t="inlineStr">
        <is>
          <t>3487</t>
        </is>
      </c>
      <c r="W1586" s="3" t="inlineStr">
        <is>
          <t>5667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298.1</v>
      </c>
      <c r="AO1586" s="4" t="n">
        <v>306.7</v>
      </c>
      <c r="AP1586" s="3" t="n">
        <v>307.65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-0.5704341100261079</v>
      </c>
      <c r="E1587" s="2" t="n">
        <v>1.478024115130296</v>
      </c>
      <c r="F1587" s="3" t="n">
        <v>1.044461479494062</v>
      </c>
      <c r="G1587" s="4" t="n">
        <v>65085</v>
      </c>
      <c r="H1587" s="4" t="n">
        <v>50097</v>
      </c>
      <c r="I1587" s="3" t="n">
        <v>55408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132.2013</v>
      </c>
      <c r="O1587" s="8" t="n">
        <v>112.7544</v>
      </c>
      <c r="P1587" s="3" t="n">
        <v>120.342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2359069</t>
        </is>
      </c>
      <c r="V1587" s="10" t="inlineStr">
        <is>
          <t>2438689</t>
        </is>
      </c>
      <c r="W1587" s="3" t="inlineStr">
        <is>
          <t>2232678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1628000</v>
      </c>
      <c r="AC1587" s="5" t="n">
        <v>1784000</v>
      </c>
      <c r="AD1587" s="4" t="n">
        <v>175</v>
      </c>
      <c r="AE1587" s="4" t="n">
        <v>566</v>
      </c>
      <c r="AF1587" s="5" t="n">
        <v>737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103.35</v>
      </c>
      <c r="AL1587" s="4" t="n">
        <v>104.62</v>
      </c>
      <c r="AM1587" s="5" t="n">
        <v>105.77</v>
      </c>
      <c r="AN1587" s="4" t="n">
        <v>102.84</v>
      </c>
      <c r="AO1587" s="4" t="n">
        <v>104.36</v>
      </c>
      <c r="AP1587" s="3" t="n">
        <v>105.45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-0.5847953216374231</v>
      </c>
      <c r="E1588" s="2" t="n">
        <v>-2.647058823529404</v>
      </c>
      <c r="F1588" s="3" t="n">
        <v>-2.754576150701972</v>
      </c>
      <c r="G1588" s="4" t="n">
        <v>450</v>
      </c>
      <c r="H1588" s="4" t="n">
        <v>649</v>
      </c>
      <c r="I1588" s="3" t="n">
        <v>1224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0.4509</v>
      </c>
      <c r="O1588" s="8" t="n">
        <v>0.3286</v>
      </c>
      <c r="P1588" s="3" t="n">
        <v>0.9017000000000001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12081</t>
        </is>
      </c>
      <c r="V1588" s="10" t="inlineStr">
        <is>
          <t>7530</t>
        </is>
      </c>
      <c r="W1588" s="3" t="inlineStr">
        <is>
          <t>23100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289</v>
      </c>
      <c r="AO1588" s="4" t="n">
        <v>281.35</v>
      </c>
      <c r="AP1588" s="3" t="n">
        <v>273.6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2.24933282500953</v>
      </c>
      <c r="E1589" s="2" t="n">
        <v>3.691275167785229</v>
      </c>
      <c r="F1589" s="3" t="n">
        <v>-0.1438331535418883</v>
      </c>
      <c r="G1589" s="4" t="n">
        <v>1600</v>
      </c>
      <c r="H1589" s="4" t="n">
        <v>1554</v>
      </c>
      <c r="I1589" s="3" t="n">
        <v>1210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0.4420000000000001</v>
      </c>
      <c r="O1589" s="8" t="n">
        <v>0.4744</v>
      </c>
      <c r="P1589" s="3" t="n">
        <v>0.2898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76851</t>
        </is>
      </c>
      <c r="V1589" s="10" t="inlineStr">
        <is>
          <t>81643</t>
        </is>
      </c>
      <c r="W1589" s="3" t="inlineStr">
        <is>
          <t>62739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26.82</v>
      </c>
      <c r="AO1589" s="4" t="n">
        <v>27.81</v>
      </c>
      <c r="AP1589" s="3" t="n">
        <v>27.77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-3.083677415982859</v>
      </c>
      <c r="E1590" s="2" t="n">
        <v>4.341260853152123</v>
      </c>
      <c r="F1590" s="3" t="n">
        <v>0.3721314864585481</v>
      </c>
      <c r="G1590" s="4" t="n">
        <v>8053</v>
      </c>
      <c r="H1590" s="4" t="n">
        <v>3802</v>
      </c>
      <c r="I1590" s="3" t="n">
        <v>3185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3.6801</v>
      </c>
      <c r="O1590" s="8" t="n">
        <v>1.4064</v>
      </c>
      <c r="P1590" s="3" t="n">
        <v>1.1993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85824</t>
        </is>
      </c>
      <c r="V1590" s="10" t="inlineStr">
        <is>
          <t>33262</t>
        </is>
      </c>
      <c r="W1590" s="3" t="inlineStr">
        <is>
          <t>26293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185.43</v>
      </c>
      <c r="AO1590" s="4" t="n">
        <v>193.48</v>
      </c>
      <c r="AP1590" s="3" t="n">
        <v>194.2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-1.404494382022479</v>
      </c>
      <c r="E1591" s="2" t="n">
        <v>1.709401709401711</v>
      </c>
      <c r="F1591" s="3" t="n">
        <v>-0.2801120448179212</v>
      </c>
      <c r="G1591" s="4" t="n">
        <v>1978</v>
      </c>
      <c r="H1591" s="4" t="n">
        <v>1759</v>
      </c>
      <c r="I1591" s="3" t="n">
        <v>1914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0.3751</v>
      </c>
      <c r="O1591" s="8" t="n">
        <v>0.3252</v>
      </c>
      <c r="P1591" s="3" t="n">
        <v>0.3794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3.51</v>
      </c>
      <c r="AO1591" s="4" t="n">
        <v>3.57</v>
      </c>
      <c r="AP1591" s="3" t="n">
        <v>3.56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-1.017811704834599</v>
      </c>
      <c r="E1592" s="2" t="n">
        <v>3.170522707797765</v>
      </c>
      <c r="F1592" s="3" t="n">
        <v>1.41196013289038</v>
      </c>
      <c r="G1592" s="4" t="n">
        <v>12816</v>
      </c>
      <c r="H1592" s="4" t="n">
        <v>7431</v>
      </c>
      <c r="I1592" s="3" t="n">
        <v>7380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7.5585</v>
      </c>
      <c r="O1592" s="8" t="n">
        <v>4.1551</v>
      </c>
      <c r="P1592" s="3" t="n">
        <v>4.6485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2304089</t>
        </is>
      </c>
      <c r="V1592" s="10" t="inlineStr">
        <is>
          <t>1305446</t>
        </is>
      </c>
      <c r="W1592" s="3" t="inlineStr">
        <is>
          <t>1473650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11.67</v>
      </c>
      <c r="AO1592" s="4" t="n">
        <v>12.04</v>
      </c>
      <c r="AP1592" s="3" t="n">
        <v>12.21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-1.517138040831621</v>
      </c>
      <c r="E1593" s="2" t="n">
        <v>-0.9128946367440006</v>
      </c>
      <c r="F1593" s="3" t="n">
        <v>1.880998080614195</v>
      </c>
      <c r="G1593" s="4" t="n">
        <v>123</v>
      </c>
      <c r="H1593" s="4" t="n">
        <v>49</v>
      </c>
      <c r="I1593" s="3" t="n">
        <v>65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0.0344</v>
      </c>
      <c r="O1593" s="8" t="n">
        <v>0.01</v>
      </c>
      <c r="P1593" s="3" t="n">
        <v>0.0164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830</t>
        </is>
      </c>
      <c r="V1593" s="10" t="inlineStr">
        <is>
          <t>151</t>
        </is>
      </c>
      <c r="W1593" s="3" t="inlineStr">
        <is>
          <t>263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262.9</v>
      </c>
      <c r="AO1593" s="4" t="n">
        <v>260.5</v>
      </c>
      <c r="AP1593" s="3" t="n">
        <v>265.4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-1.277013752455786</v>
      </c>
      <c r="E1594" s="2" t="n">
        <v>0.8457711442785978</v>
      </c>
      <c r="F1594" s="3" t="n">
        <v>-1.23334977799704</v>
      </c>
      <c r="G1594" s="4" t="n">
        <v>921</v>
      </c>
      <c r="H1594" s="4" t="n">
        <v>558</v>
      </c>
      <c r="I1594" s="3" t="n">
        <v>439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0.2424</v>
      </c>
      <c r="O1594" s="8" t="n">
        <v>0.1301</v>
      </c>
      <c r="P1594" s="3" t="n">
        <v>0.1183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43223</t>
        </is>
      </c>
      <c r="V1594" s="10" t="inlineStr">
        <is>
          <t>37344</t>
        </is>
      </c>
      <c r="W1594" s="3" t="inlineStr">
        <is>
          <t>41179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20.1</v>
      </c>
      <c r="AO1594" s="4" t="n">
        <v>20.27</v>
      </c>
      <c r="AP1594" s="3" t="n">
        <v>20.02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-8.688574240932837</v>
      </c>
      <c r="E1595" s="2" t="n">
        <v>2.060616111779088</v>
      </c>
      <c r="F1595" s="3" t="n">
        <v>2.50243743906402</v>
      </c>
      <c r="G1595" s="4" t="n">
        <v>25055</v>
      </c>
      <c r="H1595" s="4" t="n">
        <v>8645</v>
      </c>
      <c r="I1595" s="3" t="n">
        <v>9561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35.142</v>
      </c>
      <c r="O1595" s="8" t="n">
        <v>11.3437</v>
      </c>
      <c r="P1595" s="3" t="n">
        <v>13.1114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103902</t>
        </is>
      </c>
      <c r="V1595" s="10" t="inlineStr">
        <is>
          <t>31762</t>
        </is>
      </c>
      <c r="W1595" s="3" t="inlineStr">
        <is>
          <t>39087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1205.95</v>
      </c>
      <c r="AO1595" s="4" t="n">
        <v>1230.8</v>
      </c>
      <c r="AP1595" s="3" t="n">
        <v>1261.6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-4.234972677595636</v>
      </c>
      <c r="E1596" s="2" t="n">
        <v>4.850213980028529</v>
      </c>
      <c r="F1596" s="3" t="n">
        <v>2.993197278911574</v>
      </c>
      <c r="G1596" s="4" t="n">
        <v>243</v>
      </c>
      <c r="H1596" s="4" t="n">
        <v>222</v>
      </c>
      <c r="I1596" s="3" t="n">
        <v>198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0.0422</v>
      </c>
      <c r="O1596" s="8" t="n">
        <v>0.04269999999999999</v>
      </c>
      <c r="P1596" s="3" t="n">
        <v>0.0469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7.01</v>
      </c>
      <c r="AO1596" s="4" t="n">
        <v>7.35</v>
      </c>
      <c r="AP1596" s="3" t="n">
        <v>7.57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-0.8332873461729592</v>
      </c>
      <c r="E1597" s="2" t="n">
        <v>5.325542570951598</v>
      </c>
      <c r="F1597" s="3" t="n">
        <v>-4.950599672425637</v>
      </c>
      <c r="G1597" s="4" t="n">
        <v>38972</v>
      </c>
      <c r="H1597" s="4" t="n">
        <v>28769</v>
      </c>
      <c r="I1597" s="3" t="n">
        <v>58044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24.7937</v>
      </c>
      <c r="O1597" s="8" t="n">
        <v>28.8061</v>
      </c>
      <c r="P1597" s="3" t="n">
        <v>66.55240000000001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569485</t>
        </is>
      </c>
      <c r="V1597" s="10" t="inlineStr">
        <is>
          <t>813288</t>
        </is>
      </c>
      <c r="W1597" s="3" t="inlineStr">
        <is>
          <t>1849764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179.7</v>
      </c>
      <c r="AO1597" s="4" t="n">
        <v>189.27</v>
      </c>
      <c r="AP1597" s="3" t="n">
        <v>179.9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-5.011198208286672</v>
      </c>
      <c r="E1598" s="2" t="n">
        <v>-2.210433244916004</v>
      </c>
      <c r="F1598" s="3" t="n">
        <v>4.852320675105483</v>
      </c>
      <c r="G1598" s="4" t="n">
        <v>96</v>
      </c>
      <c r="H1598" s="4" t="n">
        <v>111</v>
      </c>
      <c r="I1598" s="3" t="n">
        <v>84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0.06950000000000001</v>
      </c>
      <c r="O1598" s="1" t="n">
        <v>0.1335</v>
      </c>
      <c r="P1598" s="1" t="n">
        <v>0.08599999999999999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33.93</v>
      </c>
      <c r="AO1598" s="1" t="n">
        <v>33.18</v>
      </c>
      <c r="AP1598" s="1" t="n">
        <v>34.79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-3.5840554592721</v>
      </c>
      <c r="E1599" s="2" t="n">
        <v>6.072044866264024</v>
      </c>
      <c r="F1599" s="3" t="n">
        <v>0.2508049483138482</v>
      </c>
      <c r="G1599" s="4" t="n">
        <v>620</v>
      </c>
      <c r="H1599" s="4" t="n">
        <v>437</v>
      </c>
      <c r="I1599" s="3" t="n">
        <v>157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0.4992</v>
      </c>
      <c r="O1599" s="1" t="n">
        <v>0.2331</v>
      </c>
      <c r="P1599" s="1" t="n">
        <v>0.07980000000000001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2312</t>
        </is>
      </c>
      <c r="V1599" s="1" t="inlineStr">
        <is>
          <t>1155</t>
        </is>
      </c>
      <c r="W1599" s="1" t="inlineStr">
        <is>
          <t>373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1390.8</v>
      </c>
      <c r="AO1599" s="1" t="n">
        <v>1475.25</v>
      </c>
      <c r="AP1599" s="1" t="n">
        <v>1478.95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-0.8114558472553645</v>
      </c>
      <c r="E1600" s="2" t="n">
        <v>5.089027911453315</v>
      </c>
      <c r="F1600" s="3" t="n">
        <v>0.2175157412707472</v>
      </c>
      <c r="G1600" s="4" t="n">
        <v>9586</v>
      </c>
      <c r="H1600" s="4" t="n">
        <v>5387</v>
      </c>
      <c r="I1600" s="3" t="n">
        <v>2886</v>
      </c>
      <c r="J1600" s="1" t="n"/>
      <c r="K1600" s="1" t="n"/>
      <c r="L1600" s="7">
        <f>J1600/G1600</f>
        <v/>
      </c>
      <c r="M1600" s="7">
        <f>K1600/H1600</f>
        <v/>
      </c>
      <c r="N1600" s="1" t="n">
        <v>4.4706</v>
      </c>
      <c r="O1600" s="1" t="n">
        <v>2.2367</v>
      </c>
      <c r="P1600" s="1" t="n">
        <v>1.4158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51960</t>
        </is>
      </c>
      <c r="V1600" s="1" t="inlineStr">
        <is>
          <t>24062</t>
        </is>
      </c>
      <c r="W1600" s="1" t="inlineStr">
        <is>
          <t>13487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415.6</v>
      </c>
      <c r="AO1600" s="1" t="n">
        <v>436.75</v>
      </c>
      <c r="AP1600" s="1" t="n">
        <v>437.7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1.104100946372252</v>
      </c>
      <c r="E1601" s="2" t="n">
        <v>1.443057722308881</v>
      </c>
      <c r="F1601" s="3" t="n">
        <v>-2.217095988722281</v>
      </c>
      <c r="G1601" s="4" t="n">
        <v>4855</v>
      </c>
      <c r="H1601" s="4" t="n">
        <v>3015</v>
      </c>
      <c r="I1601" s="3" t="n">
        <v>3546</v>
      </c>
      <c r="J1601" s="1" t="n"/>
      <c r="K1601" s="1" t="n"/>
      <c r="L1601" s="7">
        <f>J1601/G1601</f>
        <v/>
      </c>
      <c r="M1601" s="7">
        <f>K1601/H1601</f>
        <v/>
      </c>
      <c r="N1601" s="1" t="n">
        <v>6.645700000000001</v>
      </c>
      <c r="O1601" s="1" t="n">
        <v>3.1368</v>
      </c>
      <c r="P1601" s="1" t="n">
        <v>3.2877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73608</t>
        </is>
      </c>
      <c r="V1601" s="1" t="inlineStr">
        <is>
          <t>35956</t>
        </is>
      </c>
      <c r="W1601" s="1" t="inlineStr">
        <is>
          <t>40763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384.6</v>
      </c>
      <c r="AO1601" s="1" t="n">
        <v>390.15</v>
      </c>
      <c r="AP1601" s="1" t="n">
        <v>381.5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-1.205287713841377</v>
      </c>
      <c r="E1602" s="2" t="n">
        <v>2.807293716384638</v>
      </c>
      <c r="F1602" s="3" t="n">
        <v>-0.1020798775041557</v>
      </c>
      <c r="G1602" s="4" t="n">
        <v>1929</v>
      </c>
      <c r="H1602" s="4" t="n">
        <v>1238</v>
      </c>
      <c r="I1602" s="3" t="n">
        <v>1138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1.6421</v>
      </c>
      <c r="O1602" s="1" t="n">
        <v>0.706</v>
      </c>
      <c r="P1602" s="1" t="n">
        <v>0.6920000000000001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25139</t>
        </is>
      </c>
      <c r="V1602" s="1" t="inlineStr">
        <is>
          <t>9503</t>
        </is>
      </c>
      <c r="W1602" s="1" t="inlineStr">
        <is>
          <t>9322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381.15</v>
      </c>
      <c r="AO1602" s="1" t="n">
        <v>391.85</v>
      </c>
      <c r="AP1602" s="1" t="n">
        <v>391.45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1.538207079060535</v>
      </c>
      <c r="E1603" s="2" t="n">
        <v>-3.078677309007983</v>
      </c>
      <c r="F1603" s="3" t="n">
        <v>-2.352941176470586</v>
      </c>
      <c r="G1603" s="4" t="n">
        <v>2200</v>
      </c>
      <c r="H1603" s="4" t="n">
        <v>3504</v>
      </c>
      <c r="I1603" s="3" t="n">
        <v>4136</v>
      </c>
      <c r="J1603" s="1" t="n"/>
      <c r="K1603" s="1" t="n"/>
      <c r="L1603" s="7">
        <f>J1603/G1603</f>
        <v/>
      </c>
      <c r="M1603" s="7">
        <f>K1603/H1603</f>
        <v/>
      </c>
      <c r="N1603" s="1" t="n">
        <v>2.6781</v>
      </c>
      <c r="O1603" s="1" t="n">
        <v>5.790900000000001</v>
      </c>
      <c r="P1603" s="1" t="n">
        <v>4.8899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134218</t>
        </is>
      </c>
      <c r="V1603" s="1" t="inlineStr">
        <is>
          <t>199143</t>
        </is>
      </c>
      <c r="W1603" s="1" t="inlineStr">
        <is>
          <t>265716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61.39</v>
      </c>
      <c r="AO1603" s="1" t="n">
        <v>59.5</v>
      </c>
      <c r="AP1603" s="1" t="n">
        <v>58.1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-1.410229425384139</v>
      </c>
      <c r="E1604" s="2" t="n">
        <v>5.145175064047828</v>
      </c>
      <c r="F1604" s="3" t="n">
        <v>2.619289340101518</v>
      </c>
      <c r="G1604" s="4" t="n">
        <v>36207</v>
      </c>
      <c r="H1604" s="4" t="n">
        <v>18160</v>
      </c>
      <c r="I1604" s="3" t="n">
        <v>21788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14.6093</v>
      </c>
      <c r="O1604" s="1" t="n">
        <v>6.7039</v>
      </c>
      <c r="P1604" s="1" t="n">
        <v>8.584099999999999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294079</t>
        </is>
      </c>
      <c r="V1604" s="1" t="inlineStr">
        <is>
          <t>137218</t>
        </is>
      </c>
      <c r="W1604" s="1" t="inlineStr">
        <is>
          <t>174026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234.2</v>
      </c>
      <c r="AO1604" s="1" t="n">
        <v>246.25</v>
      </c>
      <c r="AP1604" s="1" t="n">
        <v>252.7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-2.63350402340892</v>
      </c>
      <c r="E1605" s="2" t="n">
        <v>4.958677685950414</v>
      </c>
      <c r="F1605" s="3" t="n">
        <v>0.7874015748031454</v>
      </c>
      <c r="G1605" s="4" t="n">
        <v>276</v>
      </c>
      <c r="H1605" s="4" t="n">
        <v>186</v>
      </c>
      <c r="I1605" s="3" t="n">
        <v>254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0.0454</v>
      </c>
      <c r="O1605" s="1" t="n">
        <v>0.0376</v>
      </c>
      <c r="P1605" s="1" t="n">
        <v>0.0423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20431</t>
        </is>
      </c>
      <c r="V1605" s="1" t="inlineStr">
        <is>
          <t>23712</t>
        </is>
      </c>
      <c r="W1605" s="1" t="inlineStr">
        <is>
          <t>17621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13.31</v>
      </c>
      <c r="AO1605" s="1" t="n">
        <v>13.97</v>
      </c>
      <c r="AP1605" s="1" t="n">
        <v>14.08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-0.9360330298060167</v>
      </c>
      <c r="E1606" s="2" t="n">
        <v>3.358929709876015</v>
      </c>
      <c r="F1606" s="3" t="n">
        <v>1.162737173526796</v>
      </c>
      <c r="G1606" s="4" t="n">
        <v>6127</v>
      </c>
      <c r="H1606" s="4" t="n">
        <v>4375</v>
      </c>
      <c r="I1606" s="3" t="n">
        <v>2747</v>
      </c>
      <c r="J1606" s="1" t="n"/>
      <c r="K1606" s="1" t="n"/>
      <c r="L1606" s="7">
        <f>J1606/G1606</f>
        <v/>
      </c>
      <c r="M1606" s="7">
        <f>K1606/H1606</f>
        <v/>
      </c>
      <c r="N1606" s="1" t="n">
        <v>7.7944</v>
      </c>
      <c r="O1606" s="1" t="n">
        <v>7.459099999999999</v>
      </c>
      <c r="P1606" s="1" t="n">
        <v>4.783700000000001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7451</t>
        </is>
      </c>
      <c r="V1606" s="1" t="inlineStr">
        <is>
          <t>6887</t>
        </is>
      </c>
      <c r="W1606" s="1" t="inlineStr">
        <is>
          <t>3849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5254.65</v>
      </c>
      <c r="AO1606" s="1" t="n">
        <v>5431.15</v>
      </c>
      <c r="AP1606" s="1" t="n">
        <v>5494.3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0.6244761106454355</v>
      </c>
      <c r="E1607" s="2" t="n">
        <v>5.127243950185343</v>
      </c>
      <c r="F1607" s="3" t="n">
        <v>-0.9548335974643387</v>
      </c>
      <c r="G1607" s="4" t="n">
        <v>19936</v>
      </c>
      <c r="H1607" s="4" t="n">
        <v>14226</v>
      </c>
      <c r="I1607" s="3" t="n">
        <v>10559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15.0297</v>
      </c>
      <c r="O1607" s="1" t="n">
        <v>12.8394</v>
      </c>
      <c r="P1607" s="1" t="n">
        <v>7.4535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62492</t>
        </is>
      </c>
      <c r="V1607" s="1" t="inlineStr">
        <is>
          <t>50518</t>
        </is>
      </c>
      <c r="W1607" s="1" t="inlineStr">
        <is>
          <t>21910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1200.45</v>
      </c>
      <c r="AO1607" s="1" t="n">
        <v>1262</v>
      </c>
      <c r="AP1607" s="1" t="n">
        <v>1249.95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-2.794715447154471</v>
      </c>
      <c r="E1608" s="2" t="n">
        <v>1.045478306325144</v>
      </c>
      <c r="F1608" s="3" t="n">
        <v>0.034488704949137</v>
      </c>
      <c r="G1608" s="4" t="n">
        <v>26823</v>
      </c>
      <c r="H1608" s="4" t="n">
        <v>13909</v>
      </c>
      <c r="I1608" s="3" t="n">
        <v>10287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11.4095</v>
      </c>
      <c r="O1608" s="1" t="n">
        <v>4.3708</v>
      </c>
      <c r="P1608" s="1" t="n">
        <v>3.6432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211758</t>
        </is>
      </c>
      <c r="V1608" s="1" t="inlineStr">
        <is>
          <t>64376</t>
        </is>
      </c>
      <c r="W1608" s="1" t="inlineStr">
        <is>
          <t>65370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286.95</v>
      </c>
      <c r="AO1608" s="1" t="n">
        <v>289.95</v>
      </c>
      <c r="AP1608" s="1" t="n">
        <v>290.05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-0.7957870099473322</v>
      </c>
      <c r="E1609" s="2" t="n">
        <v>6.110652353426913</v>
      </c>
      <c r="F1609" s="3" t="n">
        <v>2.379099499722065</v>
      </c>
      <c r="G1609" s="4" t="n">
        <v>32644</v>
      </c>
      <c r="H1609" s="4" t="n">
        <v>23167</v>
      </c>
      <c r="I1609" s="3" t="n">
        <v>29197</v>
      </c>
      <c r="J1609" s="1" t="n"/>
      <c r="K1609" s="1" t="n"/>
      <c r="L1609" s="7">
        <f>J1609/G1609</f>
        <v/>
      </c>
      <c r="M1609" s="7">
        <f>K1609/H1609</f>
        <v/>
      </c>
      <c r="N1609" s="1" t="n">
        <v>23.5888</v>
      </c>
      <c r="O1609" s="1" t="n">
        <v>11.1688</v>
      </c>
      <c r="P1609" s="1" t="n">
        <v>11.6332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211461</t>
        </is>
      </c>
      <c r="V1609" s="1" t="inlineStr">
        <is>
          <t>126861</t>
        </is>
      </c>
      <c r="W1609" s="1" t="inlineStr">
        <is>
          <t>133831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423.85</v>
      </c>
      <c r="AO1609" s="1" t="n">
        <v>449.75</v>
      </c>
      <c r="AP1609" s="1" t="n">
        <v>460.45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1.829203445708821</v>
      </c>
      <c r="E1610" s="2" t="n">
        <v>2.088772845953003</v>
      </c>
      <c r="F1610" s="3" t="n">
        <v>-3.478260869565217</v>
      </c>
      <c r="G1610" s="4" t="n">
        <v>66575</v>
      </c>
      <c r="H1610" s="4" t="n">
        <v>40843</v>
      </c>
      <c r="I1610" s="3" t="n">
        <v>16494</v>
      </c>
      <c r="J1610" s="1" t="n"/>
      <c r="K1610" s="1" t="n"/>
      <c r="L1610" s="7">
        <f>J1610/G1610</f>
        <v/>
      </c>
      <c r="M1610" s="7">
        <f>K1610/H1610</f>
        <v/>
      </c>
      <c r="N1610" s="1" t="n">
        <v>39.0131</v>
      </c>
      <c r="O1610" s="1" t="n">
        <v>24.8967</v>
      </c>
      <c r="P1610" s="1" t="n">
        <v>12.6466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200058</t>
        </is>
      </c>
      <c r="V1610" s="1" t="inlineStr">
        <is>
          <t>131010</t>
        </is>
      </c>
      <c r="W1610" s="1" t="inlineStr">
        <is>
          <t>104473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478.75</v>
      </c>
      <c r="AO1610" s="1" t="n">
        <v>488.75</v>
      </c>
      <c r="AP1610" s="1" t="n">
        <v>471.75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-5.000595308965339</v>
      </c>
      <c r="E1611" s="2" t="n">
        <v>4.060659230480003</v>
      </c>
      <c r="F1611" s="3" t="n">
        <v>3.986510899674819</v>
      </c>
      <c r="G1611" s="4" t="n">
        <v>920</v>
      </c>
      <c r="H1611" s="4" t="n">
        <v>903</v>
      </c>
      <c r="I1611" s="3" t="n">
        <v>755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1.8378</v>
      </c>
      <c r="O1611" s="1" t="n">
        <v>1.7587</v>
      </c>
      <c r="P1611" s="1" t="n">
        <v>1.2252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79.79000000000001</v>
      </c>
      <c r="AO1611" s="1" t="n">
        <v>83.03</v>
      </c>
      <c r="AP1611" s="1" t="n">
        <v>86.34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1.556420233463036</v>
      </c>
      <c r="E1612" s="2" t="n">
        <v>2.171136653895274</v>
      </c>
      <c r="F1612" s="3" t="n">
        <v>-0.5000000000000004</v>
      </c>
      <c r="G1612" s="4" t="n">
        <v>8666</v>
      </c>
      <c r="H1612" s="4" t="n">
        <v>4304</v>
      </c>
      <c r="I1612" s="3" t="n">
        <v>4706</v>
      </c>
      <c r="J1612" s="1" t="n"/>
      <c r="K1612" s="1" t="n"/>
      <c r="L1612" s="7">
        <f>J1612/G1612</f>
        <v/>
      </c>
      <c r="M1612" s="7">
        <f>K1612/H1612</f>
        <v/>
      </c>
      <c r="N1612" s="1" t="n">
        <v>3.2445</v>
      </c>
      <c r="O1612" s="1" t="n">
        <v>1.1994</v>
      </c>
      <c r="P1612" s="1" t="n">
        <v>1.3625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1619232</t>
        </is>
      </c>
      <c r="V1612" s="1" t="inlineStr">
        <is>
          <t>794770</t>
        </is>
      </c>
      <c r="W1612" s="1" t="inlineStr">
        <is>
          <t>808536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7.83</v>
      </c>
      <c r="AO1612" s="1" t="n">
        <v>8</v>
      </c>
      <c r="AP1612" s="1" t="n">
        <v>7.96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-5.163352657528306</v>
      </c>
      <c r="E1613" s="2" t="n">
        <v>2.019538391224858</v>
      </c>
      <c r="F1613" s="3" t="n">
        <v>-2.662746745065096</v>
      </c>
      <c r="G1613" s="4" t="n">
        <v>2837</v>
      </c>
      <c r="H1613" s="4" t="n">
        <v>3736</v>
      </c>
      <c r="I1613" s="3" t="n">
        <v>1799</v>
      </c>
      <c r="J1613" s="1" t="n"/>
      <c r="K1613" s="1" t="n"/>
      <c r="L1613" s="7">
        <f>J1613/G1613</f>
        <v/>
      </c>
      <c r="M1613" s="7">
        <f>K1613/H1613</f>
        <v/>
      </c>
      <c r="N1613" s="1" t="n">
        <v>3.0942</v>
      </c>
      <c r="O1613" s="1" t="n">
        <v>2.1601</v>
      </c>
      <c r="P1613" s="1" t="n">
        <v>1.5046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8776</t>
        </is>
      </c>
      <c r="V1613" s="1" t="inlineStr">
        <is>
          <t>5087</t>
        </is>
      </c>
      <c r="W1613" s="1" t="inlineStr">
        <is>
          <t>4255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1750.4</v>
      </c>
      <c r="AO1613" s="1" t="n">
        <v>1785.75</v>
      </c>
      <c r="AP1613" s="1" t="n">
        <v>1738.2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4.762811964183655</v>
      </c>
      <c r="E1614" s="2" t="n">
        <v>3.982542280414616</v>
      </c>
      <c r="F1614" s="3" t="n">
        <v>-2.238544945785232</v>
      </c>
      <c r="G1614" s="4" t="n">
        <v>2208</v>
      </c>
      <c r="H1614" s="4" t="n">
        <v>954</v>
      </c>
      <c r="I1614" s="3" t="n">
        <v>739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1.9881</v>
      </c>
      <c r="O1614" s="1" t="n">
        <v>0.4826</v>
      </c>
      <c r="P1614" s="1" t="n">
        <v>0.2413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47587</t>
        </is>
      </c>
      <c r="V1614" s="1" t="inlineStr">
        <is>
          <t>11717</t>
        </is>
      </c>
      <c r="W1614" s="1" t="inlineStr">
        <is>
          <t>4548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274.95</v>
      </c>
      <c r="AO1614" s="1" t="n">
        <v>285.9</v>
      </c>
      <c r="AP1614" s="1" t="n">
        <v>279.5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-1.135836810384798</v>
      </c>
      <c r="E1615" s="2" t="n">
        <v>1.324736225087936</v>
      </c>
      <c r="F1615" s="3" t="n">
        <v>-1.272706236260567</v>
      </c>
      <c r="G1615" s="4" t="n">
        <v>3380</v>
      </c>
      <c r="H1615" s="4" t="n">
        <v>2324</v>
      </c>
      <c r="I1615" s="3" t="n">
        <v>2710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1.4659</v>
      </c>
      <c r="O1615" s="1" t="n">
        <v>1.0983</v>
      </c>
      <c r="P1615" s="1" t="n">
        <v>1.2641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82054</t>
        </is>
      </c>
      <c r="V1615" s="1" t="inlineStr">
        <is>
          <t>75693</t>
        </is>
      </c>
      <c r="W1615" s="1" t="inlineStr">
        <is>
          <t>80079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85.3</v>
      </c>
      <c r="AO1615" s="1" t="n">
        <v>86.43000000000001</v>
      </c>
      <c r="AP1615" s="1" t="n">
        <v>85.33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0.3040353786622428</v>
      </c>
      <c r="E1616" s="2" t="n">
        <v>-0.1515569027280235</v>
      </c>
      <c r="F1616" s="3" t="n">
        <v>0.5243549054781227</v>
      </c>
      <c r="G1616" s="4" t="n">
        <v>10538</v>
      </c>
      <c r="H1616" s="4" t="n">
        <v>5985</v>
      </c>
      <c r="I1616" s="3" t="n">
        <v>12278</v>
      </c>
      <c r="J1616" s="1" t="n"/>
      <c r="K1616" s="1" t="n"/>
      <c r="L1616" s="7">
        <f>J1616/G1616</f>
        <v/>
      </c>
      <c r="M1616" s="7">
        <f>K1616/H1616</f>
        <v/>
      </c>
      <c r="N1616" s="1" t="n">
        <v>3.6499</v>
      </c>
      <c r="O1616" s="1" t="n">
        <v>3.24</v>
      </c>
      <c r="P1616" s="1" t="n">
        <v>4.5294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144629</t>
        </is>
      </c>
      <c r="V1616" s="1" t="inlineStr">
        <is>
          <t>146956</t>
        </is>
      </c>
      <c r="W1616" s="1" t="inlineStr">
        <is>
          <t>162947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145.16</v>
      </c>
      <c r="AO1616" s="1" t="n">
        <v>144.94</v>
      </c>
      <c r="AP1616" s="1" t="n">
        <v>145.7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-1.493112416915516</v>
      </c>
      <c r="E1617" s="2" t="n">
        <v>11.57832974770193</v>
      </c>
      <c r="F1617" s="3" t="n">
        <v>0.5170902716915017</v>
      </c>
      <c r="G1617" s="4" t="n">
        <v>4838</v>
      </c>
      <c r="H1617" s="4" t="n">
        <v>6495</v>
      </c>
      <c r="I1617" s="3" t="n">
        <v>4583</v>
      </c>
      <c r="J1617" s="1" t="n"/>
      <c r="K1617" s="1" t="n"/>
      <c r="L1617" s="7">
        <f>J1617/G1617</f>
        <v/>
      </c>
      <c r="M1617" s="7">
        <f>K1617/H1617</f>
        <v/>
      </c>
      <c r="N1617" s="1" t="n">
        <v>3.9677</v>
      </c>
      <c r="O1617" s="1" t="n">
        <v>5.480399999999999</v>
      </c>
      <c r="P1617" s="1" t="n">
        <v>4.4321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185361</t>
        </is>
      </c>
      <c r="V1617" s="1" t="inlineStr">
        <is>
          <t>209430</t>
        </is>
      </c>
      <c r="W1617" s="1" t="inlineStr">
        <is>
          <t>176982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102.26</v>
      </c>
      <c r="AO1617" s="1" t="n">
        <v>114.1</v>
      </c>
      <c r="AP1617" s="1" t="n">
        <v>114.69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-1.8859649122807</v>
      </c>
      <c r="E1618" s="2" t="n">
        <v>-1.698703620920888</v>
      </c>
      <c r="F1618" s="3" t="n">
        <v>0.6366530241018671</v>
      </c>
      <c r="G1618" s="4" t="n">
        <v>6758</v>
      </c>
      <c r="H1618" s="4" t="n">
        <v>6007</v>
      </c>
      <c r="I1618" s="3" t="n">
        <v>33122</v>
      </c>
      <c r="J1618" s="1" t="n"/>
      <c r="K1618" s="1" t="n"/>
      <c r="L1618" s="7">
        <f>J1618/G1618</f>
        <v/>
      </c>
      <c r="M1618" s="7">
        <f>K1618/H1618</f>
        <v/>
      </c>
      <c r="N1618" s="1" t="n">
        <v>7.11</v>
      </c>
      <c r="O1618" s="1" t="n">
        <v>5.2419</v>
      </c>
      <c r="P1618" s="1" t="n">
        <v>27.026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1847637</t>
        </is>
      </c>
      <c r="V1618" s="1" t="inlineStr">
        <is>
          <t>1024977</t>
        </is>
      </c>
      <c r="W1618" s="1" t="inlineStr">
        <is>
          <t>3719656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22.37</v>
      </c>
      <c r="AO1618" s="1" t="n">
        <v>21.99</v>
      </c>
      <c r="AP1618" s="1" t="n">
        <v>22.13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-0.7570610501795549</v>
      </c>
      <c r="E1619" s="2" t="n">
        <v>2.748166259168695</v>
      </c>
      <c r="F1619" s="3" t="n">
        <v>-2.68418046830382</v>
      </c>
      <c r="G1619" s="4" t="n">
        <v>7437</v>
      </c>
      <c r="H1619" s="4" t="n">
        <v>2547</v>
      </c>
      <c r="I1619" s="3" t="n">
        <v>10552</v>
      </c>
      <c r="J1619" s="1" t="n"/>
      <c r="K1619" s="1" t="n"/>
      <c r="L1619" s="7">
        <f>J1619/G1619</f>
        <v/>
      </c>
      <c r="M1619" s="7">
        <f>K1619/H1619</f>
        <v/>
      </c>
      <c r="N1619" s="1" t="n">
        <v>5.562</v>
      </c>
      <c r="O1619" s="1" t="n">
        <v>1.9623</v>
      </c>
      <c r="P1619" s="1" t="n">
        <v>5.259500000000001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56406</t>
        </is>
      </c>
      <c r="V1619" s="1" t="inlineStr">
        <is>
          <t>22508</t>
        </is>
      </c>
      <c r="W1619" s="1" t="inlineStr">
        <is>
          <t>54986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511.25</v>
      </c>
      <c r="AO1619" s="1" t="n">
        <v>525.3</v>
      </c>
      <c r="AP1619" s="1" t="n">
        <v>511.2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-1.877770002332633</v>
      </c>
      <c r="E1620" s="2" t="n">
        <v>1.818614049685013</v>
      </c>
      <c r="F1620" s="3" t="n">
        <v>-0.6537473733364491</v>
      </c>
      <c r="G1620" s="4" t="n">
        <v>38452</v>
      </c>
      <c r="H1620" s="4" t="n">
        <v>27605</v>
      </c>
      <c r="I1620" s="3" t="n">
        <v>13308</v>
      </c>
      <c r="J1620" s="1" t="n"/>
      <c r="K1620" s="1" t="n"/>
      <c r="L1620" s="7">
        <f>J1620/G1620</f>
        <v/>
      </c>
      <c r="M1620" s="7">
        <f>K1620/H1620</f>
        <v/>
      </c>
      <c r="N1620" s="1" t="n">
        <v>20.0107</v>
      </c>
      <c r="O1620" s="1" t="n">
        <v>10.8674</v>
      </c>
      <c r="P1620" s="1" t="n">
        <v>7.2101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977973</t>
        </is>
      </c>
      <c r="V1620" s="1" t="inlineStr">
        <is>
          <t>651006</t>
        </is>
      </c>
      <c r="W1620" s="1" t="inlineStr">
        <is>
          <t>391456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84.13</v>
      </c>
      <c r="AO1620" s="1" t="n">
        <v>85.66</v>
      </c>
      <c r="AP1620" s="1" t="n">
        <v>85.09999999999999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-1.441329914227615</v>
      </c>
      <c r="E1621" s="2" t="n">
        <v>2.547999282253727</v>
      </c>
      <c r="F1621" s="3" t="n">
        <v>2.528433945756781</v>
      </c>
      <c r="G1621" s="4" t="n">
        <v>2098</v>
      </c>
      <c r="H1621" s="4" t="n">
        <v>2704</v>
      </c>
      <c r="I1621" s="3" t="n">
        <v>4581</v>
      </c>
      <c r="J1621" s="1" t="n"/>
      <c r="K1621" s="1" t="n"/>
      <c r="L1621" s="7">
        <f>J1621/G1621</f>
        <v/>
      </c>
      <c r="M1621" s="7">
        <f>K1621/H1621</f>
        <v/>
      </c>
      <c r="N1621" s="1" t="n">
        <v>4.991700000000001</v>
      </c>
      <c r="O1621" s="1" t="n">
        <v>12.0362</v>
      </c>
      <c r="P1621" s="1" t="n">
        <v>12.3306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312589</t>
        </is>
      </c>
      <c r="V1621" s="1" t="inlineStr">
        <is>
          <t>531270</t>
        </is>
      </c>
      <c r="W1621" s="1" t="inlineStr">
        <is>
          <t>569094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111.46</v>
      </c>
      <c r="AO1621" s="1" t="n">
        <v>114.3</v>
      </c>
      <c r="AP1621" s="1" t="n">
        <v>117.19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0.7164654371765924</v>
      </c>
      <c r="E1622" s="2" t="n">
        <v>0.3029903833486964</v>
      </c>
      <c r="F1622" s="3" t="n">
        <v>1.759915944313104</v>
      </c>
      <c r="G1622" s="4" t="n">
        <v>95255</v>
      </c>
      <c r="H1622" s="4" t="n">
        <v>114648</v>
      </c>
      <c r="I1622" s="3" t="n">
        <v>69721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155.398</v>
      </c>
      <c r="O1622" s="1" t="n">
        <v>377.8137</v>
      </c>
      <c r="P1622" s="1" t="n">
        <v>201.1057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901408</t>
        </is>
      </c>
      <c r="V1622" s="1" t="inlineStr">
        <is>
          <t>1091508</t>
        </is>
      </c>
      <c r="W1622" s="1" t="inlineStr">
        <is>
          <t>1152763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-4000</v>
      </c>
      <c r="AC1622" s="1" t="n">
        <v>48800</v>
      </c>
      <c r="AD1622" s="1" t="n">
        <v>140</v>
      </c>
      <c r="AE1622" s="1" t="n">
        <v>208</v>
      </c>
      <c r="AF1622" s="1" t="n">
        <v>187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752.25</v>
      </c>
      <c r="AL1622" s="1" t="n">
        <v>757.1</v>
      </c>
      <c r="AM1622" s="1" t="n">
        <v>767.15</v>
      </c>
      <c r="AN1622" s="1" t="n">
        <v>759.1</v>
      </c>
      <c r="AO1622" s="1" t="n">
        <v>761.4</v>
      </c>
      <c r="AP1622" s="1" t="n">
        <v>774.8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0.3274215552523869</v>
      </c>
      <c r="E1623" s="2" t="n">
        <v>0.6255099265705718</v>
      </c>
      <c r="F1623" s="3" t="n">
        <v>0.5135135135135074</v>
      </c>
      <c r="G1623" s="4" t="n">
        <v>137</v>
      </c>
      <c r="H1623" s="4" t="n">
        <v>130</v>
      </c>
      <c r="I1623" s="3" t="n">
        <v>98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0.1355</v>
      </c>
      <c r="O1623" s="1" t="n">
        <v>0.0377</v>
      </c>
      <c r="P1623" s="1" t="n">
        <v>0.0315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8445</t>
        </is>
      </c>
      <c r="V1623" s="1" t="inlineStr">
        <is>
          <t>1533</t>
        </is>
      </c>
      <c r="W1623" s="1" t="inlineStr">
        <is>
          <t>2147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110.31</v>
      </c>
      <c r="AO1623" s="1" t="n">
        <v>111</v>
      </c>
      <c r="AP1623" s="1" t="n">
        <v>111.57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-0.5728386357627617</v>
      </c>
      <c r="E1624" s="2" t="n">
        <v>2.519500088636768</v>
      </c>
      <c r="F1624" s="3" t="n">
        <v>-0.8818761482762314</v>
      </c>
      <c r="G1624" s="4" t="n">
        <v>162</v>
      </c>
      <c r="H1624" s="4" t="n">
        <v>113</v>
      </c>
      <c r="I1624" s="3" t="n">
        <v>167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0.1803</v>
      </c>
      <c r="O1624" s="1" t="n">
        <v>0.105</v>
      </c>
      <c r="P1624" s="1" t="n">
        <v>0.09460000000000002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1897</t>
        </is>
      </c>
      <c r="V1624" s="1" t="inlineStr">
        <is>
          <t>1228</t>
        </is>
      </c>
      <c r="W1624" s="1" t="inlineStr">
        <is>
          <t>1538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451.28</v>
      </c>
      <c r="AO1624" s="1" t="n">
        <v>462.65</v>
      </c>
      <c r="AP1624" s="1" t="n">
        <v>458.57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1.336720246522865</v>
      </c>
      <c r="E1625" s="2" t="n">
        <v>0.9985617423464174</v>
      </c>
      <c r="F1625" s="3" t="n">
        <v>0.2359833997884338</v>
      </c>
      <c r="G1625" s="4" t="n">
        <v>101</v>
      </c>
      <c r="H1625" s="4" t="n">
        <v>74</v>
      </c>
      <c r="I1625" s="3" t="n">
        <v>89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0.2098</v>
      </c>
      <c r="O1625" s="1" t="n">
        <v>0.1061</v>
      </c>
      <c r="P1625" s="1" t="n">
        <v>0.0805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6962</t>
        </is>
      </c>
      <c r="V1625" s="1" t="inlineStr">
        <is>
          <t>3881</t>
        </is>
      </c>
      <c r="W1625" s="1" t="inlineStr">
        <is>
          <t>2251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243.35</v>
      </c>
      <c r="AO1625" s="1" t="n">
        <v>245.78</v>
      </c>
      <c r="AP1625" s="1" t="n">
        <v>246.36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-0.6512198574866668</v>
      </c>
      <c r="E1626" s="2" t="n">
        <v>1.68622049114141</v>
      </c>
      <c r="F1626" s="3" t="n">
        <v>0.275597907324353</v>
      </c>
      <c r="G1626" s="4" t="n">
        <v>146</v>
      </c>
      <c r="H1626" s="4" t="n">
        <v>54</v>
      </c>
      <c r="I1626" s="3" t="n">
        <v>61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0.0525</v>
      </c>
      <c r="O1626" s="1" t="n">
        <v>0.0162</v>
      </c>
      <c r="P1626" s="1" t="n">
        <v>0.0788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1664</t>
        </is>
      </c>
      <c r="V1626" s="1" t="inlineStr">
        <is>
          <t>486</t>
        </is>
      </c>
      <c r="W1626" s="1" t="inlineStr">
        <is>
          <t>2581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210.53</v>
      </c>
      <c r="AO1626" s="1" t="n">
        <v>214.08</v>
      </c>
      <c r="AP1626" s="1" t="n">
        <v>214.67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-0.3440044931199165</v>
      </c>
      <c r="E1627" s="2" t="n">
        <v>2.91651990137373</v>
      </c>
      <c r="F1627" s="3" t="n">
        <v>0.8214114586898487</v>
      </c>
      <c r="G1627" s="4" t="n">
        <v>61560</v>
      </c>
      <c r="H1627" s="4" t="n">
        <v>51528</v>
      </c>
      <c r="I1627" s="3" t="n">
        <v>62159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217.2628</v>
      </c>
      <c r="O1627" s="1" t="n">
        <v>147.927</v>
      </c>
      <c r="P1627" s="1" t="n">
        <v>149.1318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1071267</t>
        </is>
      </c>
      <c r="V1627" s="1" t="inlineStr">
        <is>
          <t>638135</t>
        </is>
      </c>
      <c r="W1627" s="1" t="inlineStr">
        <is>
          <t>498494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750</v>
      </c>
      <c r="AC1627" s="1" t="n">
        <v>2250</v>
      </c>
      <c r="AD1627" s="1" t="n">
        <v>46</v>
      </c>
      <c r="AE1627" s="1" t="n">
        <v>63</v>
      </c>
      <c r="AF1627" s="1" t="n">
        <v>96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1438.15</v>
      </c>
      <c r="AL1627" s="1" t="n">
        <v>1474.85</v>
      </c>
      <c r="AM1627" s="1" t="n">
        <v>1490.5</v>
      </c>
      <c r="AN1627" s="1" t="n">
        <v>1419.5</v>
      </c>
      <c r="AO1627" s="1" t="n">
        <v>1460.9</v>
      </c>
      <c r="AP1627" s="1" t="n">
        <v>1472.9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0.4271222637479887</v>
      </c>
      <c r="E1628" s="2" t="n">
        <v>0.8040935672514712</v>
      </c>
      <c r="F1628" s="3" t="n">
        <v>0.5471685674731329</v>
      </c>
      <c r="G1628" s="4" t="n">
        <v>282284</v>
      </c>
      <c r="H1628" s="4" t="n">
        <v>267695</v>
      </c>
      <c r="I1628" s="3" t="n">
        <v>236993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1064.2623</v>
      </c>
      <c r="O1628" s="1" t="n">
        <v>700.6956</v>
      </c>
      <c r="P1628" s="1" t="n">
        <v>843.237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6076473</t>
        </is>
      </c>
      <c r="V1628" s="1" t="inlineStr">
        <is>
          <t>5101878</t>
        </is>
      </c>
      <c r="W1628" s="1" t="inlineStr">
        <is>
          <t>4847228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159750</v>
      </c>
      <c r="AC1628" s="1" t="n">
        <v>317250</v>
      </c>
      <c r="AD1628" s="1" t="n">
        <v>866</v>
      </c>
      <c r="AE1628" s="1" t="n">
        <v>570</v>
      </c>
      <c r="AF1628" s="1" t="n">
        <v>1274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760.1</v>
      </c>
      <c r="AL1628" s="1" t="n">
        <v>766.1</v>
      </c>
      <c r="AM1628" s="1" t="n">
        <v>772.15</v>
      </c>
      <c r="AN1628" s="1" t="n">
        <v>752.4</v>
      </c>
      <c r="AO1628" s="1" t="n">
        <v>758.45</v>
      </c>
      <c r="AP1628" s="1" t="n">
        <v>762.6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-0.7913806254767382</v>
      </c>
      <c r="E1629" s="2" t="n">
        <v>1.768380586256602</v>
      </c>
      <c r="F1629" s="3" t="n">
        <v>4.902886643372053</v>
      </c>
      <c r="G1629" s="4" t="n">
        <v>18872</v>
      </c>
      <c r="H1629" s="4" t="n">
        <v>7426</v>
      </c>
      <c r="I1629" s="3" t="n">
        <v>13881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22.3376</v>
      </c>
      <c r="O1629" s="1" t="n">
        <v>6.6924</v>
      </c>
      <c r="P1629" s="1" t="n">
        <v>15.0021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43344</t>
        </is>
      </c>
      <c r="V1629" s="1" t="inlineStr">
        <is>
          <t>10258</t>
        </is>
      </c>
      <c r="W1629" s="1" t="inlineStr">
        <is>
          <t>17790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3121.5</v>
      </c>
      <c r="AO1629" s="1" t="n">
        <v>3176.7</v>
      </c>
      <c r="AP1629" s="1" t="n">
        <v>3332.45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-1.529429939749729</v>
      </c>
      <c r="E1630" s="2" t="n">
        <v>-1.380608722936924</v>
      </c>
      <c r="F1630" s="3" t="n">
        <v>0.6575458691271506</v>
      </c>
      <c r="G1630" s="4" t="n">
        <v>1229</v>
      </c>
      <c r="H1630" s="4" t="n">
        <v>1742</v>
      </c>
      <c r="I1630" s="3" t="n">
        <v>1430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0.5094</v>
      </c>
      <c r="O1630" s="1" t="n">
        <v>1.0132</v>
      </c>
      <c r="P1630" s="1" t="n">
        <v>1.0048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17923</t>
        </is>
      </c>
      <c r="V1630" s="1" t="inlineStr">
        <is>
          <t>38808</t>
        </is>
      </c>
      <c r="W1630" s="1" t="inlineStr">
        <is>
          <t>41386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191.22</v>
      </c>
      <c r="AO1630" s="1" t="n">
        <v>188.58</v>
      </c>
      <c r="AP1630" s="1" t="n">
        <v>189.82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-5.792637114951157</v>
      </c>
      <c r="E1631" s="2" t="n">
        <v>5.215726931972235</v>
      </c>
      <c r="F1631" s="3" t="n">
        <v>-1.379519442128405</v>
      </c>
      <c r="G1631" s="4" t="n">
        <v>69785</v>
      </c>
      <c r="H1631" s="4" t="n">
        <v>115129</v>
      </c>
      <c r="I1631" s="3" t="n">
        <v>15197</v>
      </c>
      <c r="J1631" s="1" t="n"/>
      <c r="K1631" s="1" t="n"/>
      <c r="L1631" s="7">
        <f>J1631/G1631</f>
        <v/>
      </c>
      <c r="M1631" s="7">
        <f>K1631/H1631</f>
        <v/>
      </c>
      <c r="N1631" s="1" t="n">
        <v>62.3299</v>
      </c>
      <c r="O1631" s="1" t="n">
        <v>151.8999</v>
      </c>
      <c r="P1631" s="1" t="n">
        <v>11.0324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292687</t>
        </is>
      </c>
      <c r="V1631" s="1" t="inlineStr">
        <is>
          <t>176910</t>
        </is>
      </c>
      <c r="W1631" s="1" t="inlineStr">
        <is>
          <t>56373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626.95</v>
      </c>
      <c r="AO1631" s="1" t="n">
        <v>659.65</v>
      </c>
      <c r="AP1631" s="1" t="n">
        <v>650.55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-0.7246768698285672</v>
      </c>
      <c r="E1632" s="2" t="n">
        <v>4.091082420874882</v>
      </c>
      <c r="F1632" s="3" t="n">
        <v>-0.141302072430401</v>
      </c>
      <c r="G1632" s="4" t="n">
        <v>40529</v>
      </c>
      <c r="H1632" s="4" t="n">
        <v>27019</v>
      </c>
      <c r="I1632" s="3" t="n">
        <v>21317</v>
      </c>
      <c r="J1632" s="1" t="n"/>
      <c r="K1632" s="1" t="n"/>
      <c r="L1632" s="7">
        <f>J1632/G1632</f>
        <v/>
      </c>
      <c r="M1632" s="7">
        <f>K1632/H1632</f>
        <v/>
      </c>
      <c r="N1632" s="1" t="n">
        <v>36.765</v>
      </c>
      <c r="O1632" s="1" t="n">
        <v>25.5064</v>
      </c>
      <c r="P1632" s="1" t="n">
        <v>17.3585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418083</t>
        </is>
      </c>
      <c r="V1632" s="1" t="inlineStr">
        <is>
          <t>374863</t>
        </is>
      </c>
      <c r="W1632" s="1" t="inlineStr">
        <is>
          <t>290901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183.57</v>
      </c>
      <c r="AO1632" s="1" t="n">
        <v>191.08</v>
      </c>
      <c r="AP1632" s="1" t="n">
        <v>190.81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0.9110135025215405</v>
      </c>
      <c r="E1633" s="2" t="n">
        <v>2.385942285990661</v>
      </c>
      <c r="F1633" s="3" t="n">
        <v>1.511572980632975</v>
      </c>
      <c r="G1633" s="4" t="n">
        <v>898</v>
      </c>
      <c r="H1633" s="4" t="n">
        <v>300</v>
      </c>
      <c r="I1633" s="3" t="n">
        <v>407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0.3671</v>
      </c>
      <c r="O1633" s="1" t="n">
        <v>0.1273</v>
      </c>
      <c r="P1633" s="1" t="n">
        <v>0.1901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8058</t>
        </is>
      </c>
      <c r="V1633" s="1" t="inlineStr">
        <is>
          <t>2698</t>
        </is>
      </c>
      <c r="W1633" s="1" t="inlineStr">
        <is>
          <t>4420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310.15</v>
      </c>
      <c r="AO1633" s="1" t="n">
        <v>317.55</v>
      </c>
      <c r="AP1633" s="1" t="n">
        <v>322.35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-0.05810575246949668</v>
      </c>
      <c r="E1634" s="2" t="n">
        <v>-0.8914728682170558</v>
      </c>
      <c r="F1634" s="3" t="n">
        <v>0.293312475557291</v>
      </c>
      <c r="G1634" s="4" t="n">
        <v>16058</v>
      </c>
      <c r="H1634" s="4" t="n">
        <v>13901</v>
      </c>
      <c r="I1634" s="3" t="n">
        <v>7408</v>
      </c>
      <c r="J1634" s="1" t="n"/>
      <c r="K1634" s="1" t="n"/>
      <c r="L1634" s="7">
        <f>J1634/G1634</f>
        <v/>
      </c>
      <c r="M1634" s="7">
        <f>K1634/H1634</f>
        <v/>
      </c>
      <c r="N1634" s="1" t="n">
        <v>9.407400000000001</v>
      </c>
      <c r="O1634" s="1" t="n">
        <v>12.6972</v>
      </c>
      <c r="P1634" s="1" t="n">
        <v>8.681000000000001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407723</t>
        </is>
      </c>
      <c r="V1634" s="1" t="inlineStr">
        <is>
          <t>731010</t>
        </is>
      </c>
      <c r="W1634" s="1" t="inlineStr">
        <is>
          <t>260666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103.2</v>
      </c>
      <c r="AO1634" s="1" t="n">
        <v>102.28</v>
      </c>
      <c r="AP1634" s="1" t="n">
        <v>102.58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0.3790271636133954</v>
      </c>
      <c r="E1636" s="2" t="n">
        <v>-0.267463813719323</v>
      </c>
      <c r="F1636" s="3" t="n">
        <v>-0.1340905505600266</v>
      </c>
      <c r="G1636" s="4" t="n">
        <v>121</v>
      </c>
      <c r="H1636" s="4" t="n">
        <v>81</v>
      </c>
      <c r="I1636" s="3" t="n">
        <v>74</v>
      </c>
      <c r="J1636" s="1" t="n"/>
      <c r="K1636" s="1" t="n"/>
      <c r="L1636" s="7">
        <f>J1636/G1636</f>
        <v/>
      </c>
      <c r="M1636" s="7">
        <f>K1636/H1636</f>
        <v/>
      </c>
      <c r="N1636" s="1" t="n">
        <v>1.2715</v>
      </c>
      <c r="O1636" s="1" t="n">
        <v>0.1905</v>
      </c>
      <c r="P1636" s="1" t="n">
        <v>5.0358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95411</t>
        </is>
      </c>
      <c r="V1636" s="1" t="inlineStr">
        <is>
          <t>12982</t>
        </is>
      </c>
      <c r="W1636" s="1" t="inlineStr">
        <is>
          <t>395059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127.12</v>
      </c>
      <c r="AO1636" s="1" t="n">
        <v>126.78</v>
      </c>
      <c r="AP1636" s="1" t="n">
        <v>126.61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0.07331019989247838</v>
      </c>
      <c r="E1637" s="2" t="n">
        <v>1.533502637233839</v>
      </c>
      <c r="F1637" s="3" t="n">
        <v>0.6878306878306966</v>
      </c>
      <c r="G1637" s="4" t="n">
        <v>10822</v>
      </c>
      <c r="H1637" s="4" t="n">
        <v>1428</v>
      </c>
      <c r="I1637" s="3" t="n">
        <v>2431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12.8787</v>
      </c>
      <c r="O1637" s="1" t="n">
        <v>2.1014</v>
      </c>
      <c r="P1637" s="1" t="n">
        <v>9.2455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58569</t>
        </is>
      </c>
      <c r="V1637" s="1" t="inlineStr">
        <is>
          <t>13617</t>
        </is>
      </c>
      <c r="W1637" s="1" t="inlineStr">
        <is>
          <t>77514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1023.8</v>
      </c>
      <c r="AO1637" s="1" t="n">
        <v>1039.5</v>
      </c>
      <c r="AP1637" s="1" t="n">
        <v>1046.65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-0.4436728395061805</v>
      </c>
      <c r="E1638" s="2" t="n">
        <v>4.1367951947297</v>
      </c>
      <c r="F1638" s="3" t="n">
        <v>-3.209600893106325</v>
      </c>
      <c r="G1638" s="4" t="n">
        <v>33</v>
      </c>
      <c r="H1638" s="4" t="n">
        <v>34</v>
      </c>
      <c r="I1638" s="3" t="n">
        <v>37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0.0058</v>
      </c>
      <c r="O1638" s="1" t="n">
        <v>0.0187</v>
      </c>
      <c r="P1638" s="1" t="n">
        <v>0.0054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450</t>
        </is>
      </c>
      <c r="V1638" s="1" t="inlineStr">
        <is>
          <t>1417</t>
        </is>
      </c>
      <c r="W1638" s="1" t="inlineStr">
        <is>
          <t>464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103.22</v>
      </c>
      <c r="AO1638" s="1" t="n">
        <v>107.49</v>
      </c>
      <c r="AP1638" s="1" t="n">
        <v>104.04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4.034782608695653</v>
      </c>
      <c r="E1640" s="2" t="n">
        <v>0.3343363423604193</v>
      </c>
      <c r="F1640" s="3" t="n">
        <v>2.699100299900029</v>
      </c>
      <c r="G1640" s="4" t="n">
        <v>853</v>
      </c>
      <c r="H1640" s="4" t="n">
        <v>501</v>
      </c>
      <c r="I1640" s="3" t="n">
        <v>1242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0.0629</v>
      </c>
      <c r="O1640" s="1" t="n">
        <v>0.0483</v>
      </c>
      <c r="P1640" s="1" t="n">
        <v>0.1179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10169</t>
        </is>
      </c>
      <c r="V1640" s="1" t="inlineStr">
        <is>
          <t>11591</t>
        </is>
      </c>
      <c r="W1640" s="1" t="inlineStr">
        <is>
          <t>23834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29.91</v>
      </c>
      <c r="AO1640" s="1" t="n">
        <v>30.01</v>
      </c>
      <c r="AP1640" s="1" t="n">
        <v>30.82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-4.996200607902727</v>
      </c>
      <c r="E1641" s="2" t="n">
        <v>-4.999000199960007</v>
      </c>
      <c r="F1641" s="3" t="n">
        <v>-4.998947589981056</v>
      </c>
      <c r="G1641" s="4" t="n">
        <v>121</v>
      </c>
      <c r="H1641" s="4" t="n">
        <v>54</v>
      </c>
      <c r="I1641" s="3" t="n">
        <v>684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0.1299</v>
      </c>
      <c r="O1641" s="1" t="n">
        <v>0.4509</v>
      </c>
      <c r="P1641" s="1" t="n">
        <v>0.3866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2105</t>
        </is>
      </c>
      <c r="V1641" s="1" t="inlineStr">
        <is>
          <t>9489</t>
        </is>
      </c>
      <c r="W1641" s="1" t="inlineStr">
        <is>
          <t>5570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500.1</v>
      </c>
      <c r="AO1641" s="1" t="n">
        <v>475.1</v>
      </c>
      <c r="AP1641" s="1" t="n">
        <v>451.35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-2.339980701190086</v>
      </c>
      <c r="E1642" s="2" t="n">
        <v>6.200082338410865</v>
      </c>
      <c r="F1642" s="3" t="n">
        <v>9.69142502713599</v>
      </c>
      <c r="G1642" s="4" t="n">
        <v>6368</v>
      </c>
      <c r="H1642" s="4" t="n">
        <v>5390</v>
      </c>
      <c r="I1642" s="3" t="n">
        <v>20444</v>
      </c>
      <c r="J1642" s="1" t="n"/>
      <c r="K1642" s="1" t="n"/>
      <c r="L1642" s="7">
        <f>J1642/G1642</f>
        <v/>
      </c>
      <c r="M1642" s="7">
        <f>K1642/H1642</f>
        <v/>
      </c>
      <c r="N1642" s="1" t="n">
        <v>5.8887</v>
      </c>
      <c r="O1642" s="1" t="n">
        <v>5.5225</v>
      </c>
      <c r="P1642" s="1" t="n">
        <v>25.4351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48349</t>
        </is>
      </c>
      <c r="V1642" s="1" t="inlineStr">
        <is>
          <t>40673</t>
        </is>
      </c>
      <c r="W1642" s="1" t="inlineStr">
        <is>
          <t>62331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607.25</v>
      </c>
      <c r="AO1642" s="1" t="n">
        <v>644.9</v>
      </c>
      <c r="AP1642" s="1" t="n">
        <v>707.4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2.950030102347995</v>
      </c>
      <c r="E1643" s="2" t="n">
        <v>0.3508771929824486</v>
      </c>
      <c r="F1643" s="3" t="n">
        <v>3.030303030303028</v>
      </c>
      <c r="G1643" s="4" t="n">
        <v>742</v>
      </c>
      <c r="H1643" s="4" t="n">
        <v>460</v>
      </c>
      <c r="I1643" s="3" t="n">
        <v>317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0.08810000000000001</v>
      </c>
      <c r="O1643" s="1" t="n">
        <v>0.07440000000000001</v>
      </c>
      <c r="P1643" s="1" t="n">
        <v>0.04099999999999999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15819</t>
        </is>
      </c>
      <c r="V1643" s="1" t="inlineStr">
        <is>
          <t>15645</t>
        </is>
      </c>
      <c r="W1643" s="1" t="inlineStr">
        <is>
          <t>7144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34.2</v>
      </c>
      <c r="AO1643" s="1" t="n">
        <v>34.32</v>
      </c>
      <c r="AP1643" s="1" t="n">
        <v>35.36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-3.732775161346586</v>
      </c>
      <c r="E1644" s="2" t="n">
        <v>-0.6160536329045077</v>
      </c>
      <c r="F1644" s="3" t="n">
        <v>-1.312670920692807</v>
      </c>
      <c r="G1644" s="4" t="n">
        <v>85</v>
      </c>
      <c r="H1644" s="4" t="n">
        <v>45</v>
      </c>
      <c r="I1644" s="3" t="n">
        <v>60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0.0515</v>
      </c>
      <c r="O1644" s="1" t="n">
        <v>0.0197</v>
      </c>
      <c r="P1644" s="1" t="n">
        <v>0.0256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275.95</v>
      </c>
      <c r="AO1644" s="1" t="n">
        <v>274.25</v>
      </c>
      <c r="AP1644" s="1" t="n">
        <v>270.65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-4.977657107302448</v>
      </c>
      <c r="E1645" s="2" t="n">
        <v>6.488481457229596</v>
      </c>
      <c r="F1645" s="3" t="n">
        <v>0.7658337525853774</v>
      </c>
      <c r="G1645" s="4" t="n">
        <v>55068</v>
      </c>
      <c r="H1645" s="4" t="n">
        <v>45304</v>
      </c>
      <c r="I1645" s="3" t="n">
        <v>26346</v>
      </c>
      <c r="J1645" s="1" t="n"/>
      <c r="K1645" s="1" t="n"/>
      <c r="L1645" s="7">
        <f>J1645/G1645</f>
        <v/>
      </c>
      <c r="M1645" s="7">
        <f>K1645/H1645</f>
        <v/>
      </c>
      <c r="N1645" s="1" t="n">
        <v>34.1357</v>
      </c>
      <c r="O1645" s="1" t="n">
        <v>43.7636</v>
      </c>
      <c r="P1645" s="1" t="n">
        <v>30.9013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199172</t>
        </is>
      </c>
      <c r="V1645" s="1" t="inlineStr">
        <is>
          <t>179798</t>
        </is>
      </c>
      <c r="W1645" s="1" t="inlineStr">
        <is>
          <t>138873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839.95</v>
      </c>
      <c r="AO1645" s="1" t="n">
        <v>894.45</v>
      </c>
      <c r="AP1645" s="1" t="n">
        <v>901.3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0.7716453047345062</v>
      </c>
      <c r="E1646" s="2" t="n">
        <v>0.4802076573653531</v>
      </c>
      <c r="F1646" s="3" t="n">
        <v>0.5554120382330051</v>
      </c>
      <c r="G1646" s="4" t="n">
        <v>121</v>
      </c>
      <c r="H1646" s="4" t="n">
        <v>100</v>
      </c>
      <c r="I1646" s="3" t="n">
        <v>115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0.04559999999999999</v>
      </c>
      <c r="O1646" s="1" t="n">
        <v>0.0518</v>
      </c>
      <c r="P1646" s="1" t="n">
        <v>0.049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3867</t>
        </is>
      </c>
      <c r="V1646" s="1" t="inlineStr">
        <is>
          <t>2898</t>
        </is>
      </c>
      <c r="W1646" s="1" t="inlineStr">
        <is>
          <t>3763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77.05</v>
      </c>
      <c r="AO1646" s="1" t="n">
        <v>77.42</v>
      </c>
      <c r="AP1646" s="1" t="n">
        <v>77.84999999999999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-1.867469879518086</v>
      </c>
      <c r="E1647" s="2" t="n">
        <v>3.990178023327208</v>
      </c>
      <c r="F1647" s="3" t="n">
        <v>-0.05903187721370462</v>
      </c>
      <c r="G1647" s="4" t="n">
        <v>11708</v>
      </c>
      <c r="H1647" s="4" t="n">
        <v>7273</v>
      </c>
      <c r="I1647" s="3" t="n">
        <v>5483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11.0233</v>
      </c>
      <c r="O1647" s="1" t="n">
        <v>10.5595</v>
      </c>
      <c r="P1647" s="1" t="n">
        <v>8.9084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2737562</t>
        </is>
      </c>
      <c r="V1647" s="1" t="inlineStr">
        <is>
          <t>2482863</t>
        </is>
      </c>
      <c r="W1647" s="1" t="inlineStr">
        <is>
          <t>2052919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16.29</v>
      </c>
      <c r="AO1647" s="1" t="n">
        <v>16.94</v>
      </c>
      <c r="AP1647" s="1" t="n">
        <v>16.93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-4.404907975460127</v>
      </c>
      <c r="E1648" s="2" t="n">
        <v>3.895520472339875</v>
      </c>
      <c r="F1648" s="3" t="n">
        <v>0.8586076965841094</v>
      </c>
      <c r="G1648" s="4" t="n">
        <v>6434</v>
      </c>
      <c r="H1648" s="4" t="n">
        <v>7143</v>
      </c>
      <c r="I1648" s="3" t="n">
        <v>10766</v>
      </c>
      <c r="J1648" s="1" t="n"/>
      <c r="K1648" s="1" t="n"/>
      <c r="L1648" s="7">
        <f>J1648/G1648</f>
        <v/>
      </c>
      <c r="M1648" s="7">
        <f>K1648/H1648</f>
        <v/>
      </c>
      <c r="N1648" s="1" t="n">
        <v>7.6038</v>
      </c>
      <c r="O1648" s="1" t="n">
        <v>7.8897</v>
      </c>
      <c r="P1648" s="1" t="n">
        <v>7.5264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253754</t>
        </is>
      </c>
      <c r="V1648" s="1" t="inlineStr">
        <is>
          <t>244991</t>
        </is>
      </c>
      <c r="W1648" s="1" t="inlineStr">
        <is>
          <t>243794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155.82</v>
      </c>
      <c r="AO1648" s="1" t="n">
        <v>161.89</v>
      </c>
      <c r="AP1648" s="1" t="n">
        <v>163.28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-5.004614183289566</v>
      </c>
      <c r="E1649" s="2" t="n">
        <v>4.999252727544461</v>
      </c>
      <c r="F1649" s="3" t="n">
        <v>0.8397978791545135</v>
      </c>
      <c r="G1649" s="4" t="n">
        <v>9238</v>
      </c>
      <c r="H1649" s="4" t="n">
        <v>5981</v>
      </c>
      <c r="I1649" s="3" t="n">
        <v>7367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10.4473</v>
      </c>
      <c r="O1649" s="1" t="n">
        <v>7.063800000000001</v>
      </c>
      <c r="P1649" s="1" t="n">
        <v>7.3773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339941</t>
        </is>
      </c>
      <c r="V1649" s="1" t="inlineStr">
        <is>
          <t>252351</t>
        </is>
      </c>
      <c r="W1649" s="1" t="inlineStr">
        <is>
          <t>223550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133.82</v>
      </c>
      <c r="AO1649" s="1" t="n">
        <v>140.51</v>
      </c>
      <c r="AP1649" s="1" t="n">
        <v>141.69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-0.7673942701227832</v>
      </c>
      <c r="E1650" s="2" t="n">
        <v>2.818353669015291</v>
      </c>
      <c r="F1650" s="3" t="n">
        <v>-2.774527828848389</v>
      </c>
      <c r="G1650" s="4" t="n">
        <v>1486</v>
      </c>
      <c r="H1650" s="4" t="n">
        <v>1676</v>
      </c>
      <c r="I1650" s="3" t="n">
        <v>950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0.635</v>
      </c>
      <c r="O1650" s="1" t="n">
        <v>0.8704999999999999</v>
      </c>
      <c r="P1650" s="1" t="n">
        <v>0.4016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11686</t>
        </is>
      </c>
      <c r="V1650" s="1" t="inlineStr">
        <is>
          <t>19581</t>
        </is>
      </c>
      <c r="W1650" s="1" t="inlineStr">
        <is>
          <t>7228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290.95</v>
      </c>
      <c r="AO1650" s="1" t="n">
        <v>299.15</v>
      </c>
      <c r="AP1650" s="1" t="n">
        <v>290.85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-2.023809523809523</v>
      </c>
      <c r="E1651" s="2" t="n">
        <v>-1.215066828675573</v>
      </c>
      <c r="F1651" s="3" t="n">
        <v>1.476014760147592</v>
      </c>
      <c r="G1651" s="4" t="n">
        <v>35</v>
      </c>
      <c r="H1651" s="4" t="n">
        <v>99</v>
      </c>
      <c r="I1651" s="3" t="n">
        <v>72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0.0097</v>
      </c>
      <c r="O1651" s="1" t="n">
        <v>0.1128</v>
      </c>
      <c r="P1651" s="1" t="n">
        <v>0.0393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16.46</v>
      </c>
      <c r="AO1651" s="1" t="n">
        <v>16.26</v>
      </c>
      <c r="AP1651" s="1" t="n">
        <v>16.5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0.1344633689185936</v>
      </c>
      <c r="E1652" s="2" t="n">
        <v>-0.06510681586978498</v>
      </c>
      <c r="F1652" s="3" t="n">
        <v>0.08958019463333151</v>
      </c>
      <c r="G1652" s="4" t="n">
        <v>49</v>
      </c>
      <c r="H1652" s="4" t="n">
        <v>69</v>
      </c>
      <c r="I1652" s="3" t="n">
        <v>77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0.5272</v>
      </c>
      <c r="O1652" s="1" t="n">
        <v>0.5369</v>
      </c>
      <c r="P1652" s="1" t="n">
        <v>0.5910000000000001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18397</t>
        </is>
      </c>
      <c r="V1652" s="1" t="inlineStr">
        <is>
          <t>17547</t>
        </is>
      </c>
      <c r="W1652" s="1" t="inlineStr">
        <is>
          <t>19241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245.75</v>
      </c>
      <c r="AO1652" s="1" t="n">
        <v>245.59</v>
      </c>
      <c r="AP1652" s="1" t="n">
        <v>245.81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-0.2150845999426319</v>
      </c>
      <c r="E1653" s="2" t="n">
        <v>0.5604253484696085</v>
      </c>
      <c r="F1653" s="3" t="n">
        <v>0.3286653329522574</v>
      </c>
      <c r="G1653" s="4" t="n">
        <v>3534</v>
      </c>
      <c r="H1653" s="4" t="n">
        <v>3264</v>
      </c>
      <c r="I1653" s="3" t="n">
        <v>3169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15.3116</v>
      </c>
      <c r="O1653" s="1" t="n">
        <v>13.6166</v>
      </c>
      <c r="P1653" s="1" t="n">
        <v>11.5996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1716460</t>
        </is>
      </c>
      <c r="V1653" s="1" t="inlineStr">
        <is>
          <t>1581360</t>
        </is>
      </c>
      <c r="W1653" s="1" t="inlineStr">
        <is>
          <t>1147465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69.59</v>
      </c>
      <c r="AO1653" s="1" t="n">
        <v>69.98</v>
      </c>
      <c r="AP1653" s="1" t="n">
        <v>70.20999999999999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0.3143353461824762</v>
      </c>
      <c r="E1654" s="2" t="n">
        <v>1.014265688133919</v>
      </c>
      <c r="F1654" s="3" t="n">
        <v>0.4530612244898015</v>
      </c>
      <c r="G1654" s="4" t="n">
        <v>4097</v>
      </c>
      <c r="H1654" s="4" t="n">
        <v>3159</v>
      </c>
      <c r="I1654" s="3" t="n">
        <v>3486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14.7198</v>
      </c>
      <c r="O1654" s="1" t="n">
        <v>5.9397</v>
      </c>
      <c r="P1654" s="1" t="n">
        <v>13.1118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436995</t>
        </is>
      </c>
      <c r="V1654" s="1" t="inlineStr">
        <is>
          <t>169724</t>
        </is>
      </c>
      <c r="W1654" s="1" t="inlineStr">
        <is>
          <t>448488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242.54</v>
      </c>
      <c r="AO1654" s="1" t="n">
        <v>245</v>
      </c>
      <c r="AP1654" s="1" t="n">
        <v>246.11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1.756969585404262</v>
      </c>
      <c r="E1655" s="2" t="n">
        <v>0.4241206030150781</v>
      </c>
      <c r="F1655" s="3" t="n">
        <v>0.3382638457997234</v>
      </c>
      <c r="G1655" s="4" t="n">
        <v>2130</v>
      </c>
      <c r="H1655" s="4" t="n">
        <v>806</v>
      </c>
      <c r="I1655" s="3" t="n">
        <v>1773</v>
      </c>
      <c r="J1655" s="1" t="n"/>
      <c r="K1655" s="1" t="n"/>
      <c r="L1655" s="7">
        <f>J1655/G1655</f>
        <v/>
      </c>
      <c r="M1655" s="7">
        <f>K1655/H1655</f>
        <v/>
      </c>
      <c r="N1655" s="1" t="n">
        <v>7.931</v>
      </c>
      <c r="O1655" s="1" t="n">
        <v>35.784</v>
      </c>
      <c r="P1655" s="1" t="n">
        <v>7.8343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92907</t>
        </is>
      </c>
      <c r="V1655" s="1" t="inlineStr">
        <is>
          <t>513233</t>
        </is>
      </c>
      <c r="W1655" s="1" t="inlineStr">
        <is>
          <t>120794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497.5</v>
      </c>
      <c r="AO1655" s="1" t="n">
        <v>499.61</v>
      </c>
      <c r="AP1655" s="1" t="n">
        <v>501.3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0.2190767700936853</v>
      </c>
      <c r="E1656" s="2" t="n">
        <v>2.316207249387624</v>
      </c>
      <c r="F1656" s="3" t="n">
        <v>-0.2848657494393593</v>
      </c>
      <c r="G1656" s="4" t="n">
        <v>1796</v>
      </c>
      <c r="H1656" s="4" t="n">
        <v>1564</v>
      </c>
      <c r="I1656" s="3" t="n">
        <v>1248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2.4647</v>
      </c>
      <c r="O1656" s="1" t="n">
        <v>2.3098</v>
      </c>
      <c r="P1656" s="1" t="n">
        <v>2.2741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23749</t>
        </is>
      </c>
      <c r="V1656" s="1" t="inlineStr">
        <is>
          <t>22070</t>
        </is>
      </c>
      <c r="W1656" s="1" t="inlineStr">
        <is>
          <t>24644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645.02</v>
      </c>
      <c r="AO1656" s="1" t="n">
        <v>659.96</v>
      </c>
      <c r="AP1656" s="1" t="n">
        <v>658.08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-5.026256564141034</v>
      </c>
      <c r="E1657" s="2" t="n">
        <v>-5.026256564141034</v>
      </c>
      <c r="F1657" s="3" t="n">
        <v>-5.026256564141034</v>
      </c>
      <c r="G1657" s="4" t="n">
        <v>6</v>
      </c>
      <c r="H1657" s="4" t="n">
        <v>6</v>
      </c>
      <c r="I1657" s="3" t="n">
        <v>6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0.0038</v>
      </c>
      <c r="O1657" s="1" t="n">
        <v>0.0038</v>
      </c>
      <c r="P1657" s="1" t="n">
        <v>0.0038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25.32</v>
      </c>
      <c r="AO1657" s="1" t="n">
        <v>25.32</v>
      </c>
      <c r="AP1657" s="1" t="n">
        <v>25.32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-1.178814544247063</v>
      </c>
      <c r="E1658" s="2" t="n">
        <v>2.928987455197143</v>
      </c>
      <c r="F1658" s="3" t="n">
        <v>-1.360248109255128</v>
      </c>
      <c r="G1658" s="4" t="n">
        <v>15619</v>
      </c>
      <c r="H1658" s="4" t="n">
        <v>5425</v>
      </c>
      <c r="I1658" s="3" t="n">
        <v>7319</v>
      </c>
      <c r="J1658" s="1" t="n"/>
      <c r="K1658" s="1" t="n"/>
      <c r="L1658" s="7">
        <f>J1658/G1658</f>
        <v/>
      </c>
      <c r="M1658" s="7">
        <f>K1658/H1658</f>
        <v/>
      </c>
      <c r="N1658" s="1" t="n">
        <v>9.9885</v>
      </c>
      <c r="O1658" s="1" t="n">
        <v>3.6725</v>
      </c>
      <c r="P1658" s="1" t="n">
        <v>4.6326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49140</t>
        </is>
      </c>
      <c r="V1658" s="1" t="inlineStr">
        <is>
          <t>14594</t>
        </is>
      </c>
      <c r="W1658" s="1" t="inlineStr">
        <is>
          <t>21159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892.8</v>
      </c>
      <c r="AO1658" s="1" t="n">
        <v>918.95</v>
      </c>
      <c r="AP1658" s="1" t="n">
        <v>906.45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1.202555430289368</v>
      </c>
      <c r="E1659" s="2" t="n">
        <v>-0.11139992573338</v>
      </c>
      <c r="F1659" s="3" t="n">
        <v>1.437422552664191</v>
      </c>
      <c r="G1659" s="4" t="n">
        <v>322</v>
      </c>
      <c r="H1659" s="4" t="n">
        <v>243</v>
      </c>
      <c r="I1659" s="3" t="n">
        <v>134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0.5197999999999999</v>
      </c>
      <c r="O1659" s="1" t="n">
        <v>0.4956</v>
      </c>
      <c r="P1659" s="1" t="n">
        <v>0.2778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-</t>
        </is>
      </c>
      <c r="V1659" s="1" t="inlineStr">
        <is>
          <t>-</t>
        </is>
      </c>
      <c r="W1659" s="1" t="inlineStr">
        <is>
          <t>-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403.95</v>
      </c>
      <c r="AO1659" s="1" t="n">
        <v>403.5</v>
      </c>
      <c r="AP1659" s="1" t="n">
        <v>409.3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-2.853598014888342</v>
      </c>
      <c r="E1660" s="2" t="n">
        <v>0.57471264367816</v>
      </c>
      <c r="F1660" s="3" t="n">
        <v>1.142857142857141</v>
      </c>
      <c r="G1660" s="4" t="n">
        <v>125</v>
      </c>
      <c r="H1660" s="4" t="n">
        <v>134</v>
      </c>
      <c r="I1660" s="3" t="n">
        <v>120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0.032</v>
      </c>
      <c r="O1660" s="1" t="n">
        <v>0.015</v>
      </c>
      <c r="P1660" s="1" t="n">
        <v>0.024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11607</t>
        </is>
      </c>
      <c r="V1660" s="1" t="inlineStr">
        <is>
          <t>4287</t>
        </is>
      </c>
      <c r="W1660" s="1" t="inlineStr">
        <is>
          <t>6543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15.66</v>
      </c>
      <c r="AO1660" s="1" t="n">
        <v>15.75</v>
      </c>
      <c r="AP1660" s="1" t="n">
        <v>15.93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-5.163043478260868</v>
      </c>
      <c r="E1661" s="2" t="n">
        <v>4.871060171919769</v>
      </c>
      <c r="F1661" s="3" t="n">
        <v>4.644808743169397</v>
      </c>
      <c r="G1661" s="4" t="n">
        <v>1507</v>
      </c>
      <c r="H1661" s="4" t="n">
        <v>1294</v>
      </c>
      <c r="I1661" s="3" t="n">
        <v>1320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0.85</v>
      </c>
      <c r="O1661" s="1" t="n">
        <v>0.333</v>
      </c>
      <c r="P1661" s="1" t="n">
        <v>0.2154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1082656</t>
        </is>
      </c>
      <c r="V1661" s="1" t="inlineStr">
        <is>
          <t>523004</t>
        </is>
      </c>
      <c r="W1661" s="1" t="inlineStr">
        <is>
          <t>317833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3.49</v>
      </c>
      <c r="AO1661" s="1" t="n">
        <v>3.66</v>
      </c>
      <c r="AP1661" s="1" t="n">
        <v>3.83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-1.863666890530556</v>
      </c>
      <c r="E1662" s="2" t="n">
        <v>4.961505560307953</v>
      </c>
      <c r="F1662" s="3" t="n">
        <v>3.846780766096169</v>
      </c>
      <c r="G1662" s="4" t="n">
        <v>42</v>
      </c>
      <c r="H1662" s="4" t="n">
        <v>63</v>
      </c>
      <c r="I1662" s="3" t="n">
        <v>46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0.006999999999999999</v>
      </c>
      <c r="O1662" s="1" t="n">
        <v>0.0481</v>
      </c>
      <c r="P1662" s="1" t="n">
        <v>0.0143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58.45</v>
      </c>
      <c r="AO1662" s="1" t="n">
        <v>61.35</v>
      </c>
      <c r="AP1662" s="1" t="n">
        <v>63.71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-2.968886941279586</v>
      </c>
      <c r="E1663" s="2" t="n">
        <v>4.997930074140988</v>
      </c>
      <c r="F1663" s="3" t="n">
        <v>4.996594860030829</v>
      </c>
      <c r="G1663" s="4" t="n">
        <v>4572</v>
      </c>
      <c r="H1663" s="4" t="n">
        <v>1313</v>
      </c>
      <c r="I1663" s="3" t="n">
        <v>1288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14.7092</v>
      </c>
      <c r="O1663" s="1" t="n">
        <v>4.4855</v>
      </c>
      <c r="P1663" s="1" t="n">
        <v>4.7383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-</t>
        </is>
      </c>
      <c r="V1663" s="1" t="inlineStr">
        <is>
          <t>-</t>
        </is>
      </c>
      <c r="W1663" s="1" t="inlineStr">
        <is>
          <t>-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1328.55</v>
      </c>
      <c r="AO1663" s="1" t="n">
        <v>1394.95</v>
      </c>
      <c r="AP1663" s="1" t="n">
        <v>1464.65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-4.99885557335774</v>
      </c>
      <c r="E1664" s="2" t="n">
        <v>-4.351178142919104</v>
      </c>
      <c r="F1664" s="3" t="n">
        <v>-4.997481108312344</v>
      </c>
      <c r="G1664" s="4" t="n">
        <v>4737</v>
      </c>
      <c r="H1664" s="4" t="n">
        <v>27991</v>
      </c>
      <c r="I1664" s="3" t="n">
        <v>24491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12.3458</v>
      </c>
      <c r="O1664" s="1" t="n">
        <v>100.9732</v>
      </c>
      <c r="P1664" s="1" t="n">
        <v>58.75069999999999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1037.65</v>
      </c>
      <c r="AO1664" s="1" t="n">
        <v>992.5</v>
      </c>
      <c r="AP1664" s="1" t="n">
        <v>942.9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-0.67878672805809</v>
      </c>
      <c r="E1665" s="2" t="n">
        <v>2.174536417510984</v>
      </c>
      <c r="F1665" s="3" t="n">
        <v>2.254548856354377</v>
      </c>
      <c r="G1665" s="4" t="n">
        <v>2682</v>
      </c>
      <c r="H1665" s="4" t="n">
        <v>2134</v>
      </c>
      <c r="I1665" s="3" t="n">
        <v>1807</v>
      </c>
      <c r="J1665" s="1" t="n"/>
      <c r="K1665" s="1" t="n"/>
      <c r="L1665" s="7">
        <f>J1665/G1665</f>
        <v/>
      </c>
      <c r="M1665" s="7">
        <f>K1665/H1665</f>
        <v/>
      </c>
      <c r="N1665" s="1" t="n">
        <v>1.4677</v>
      </c>
      <c r="O1665" s="1" t="n">
        <v>1.0846</v>
      </c>
      <c r="P1665" s="1" t="n">
        <v>1.9281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36599</t>
        </is>
      </c>
      <c r="V1665" s="1" t="inlineStr">
        <is>
          <t>24129</t>
        </is>
      </c>
      <c r="W1665" s="1" t="inlineStr">
        <is>
          <t>69627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209.24</v>
      </c>
      <c r="AO1665" s="1" t="n">
        <v>213.79</v>
      </c>
      <c r="AP1665" s="1" t="n">
        <v>218.61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-2.456057752667919</v>
      </c>
      <c r="E1666" s="2" t="n">
        <v>8.969511704609449</v>
      </c>
      <c r="F1666" s="3" t="n">
        <v>-0.2067030857817814</v>
      </c>
      <c r="G1666" s="4" t="n">
        <v>2192</v>
      </c>
      <c r="H1666" s="4" t="n">
        <v>3318</v>
      </c>
      <c r="I1666" s="3" t="n">
        <v>1769</v>
      </c>
      <c r="J1666" s="1" t="n"/>
      <c r="K1666" s="1" t="n"/>
      <c r="L1666" s="7">
        <f>J1666/G1666</f>
        <v/>
      </c>
      <c r="M1666" s="7">
        <f>K1666/H1666</f>
        <v/>
      </c>
      <c r="N1666" s="1" t="n">
        <v>2.4723</v>
      </c>
      <c r="O1666" s="1" t="n">
        <v>2.0126</v>
      </c>
      <c r="P1666" s="1" t="n">
        <v>1.3944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113299</t>
        </is>
      </c>
      <c r="V1666" s="1" t="inlineStr">
        <is>
          <t>106299</t>
        </is>
      </c>
      <c r="W1666" s="1" t="inlineStr">
        <is>
          <t>50149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124.31</v>
      </c>
      <c r="AO1666" s="1" t="n">
        <v>135.46</v>
      </c>
      <c r="AP1666" s="1" t="n">
        <v>135.18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-2.75395778364115</v>
      </c>
      <c r="E1667" s="2" t="n">
        <v>1.373579786332018</v>
      </c>
      <c r="F1667" s="3" t="n">
        <v>-0.217464034794238</v>
      </c>
      <c r="G1667" s="4" t="n">
        <v>3519</v>
      </c>
      <c r="H1667" s="4" t="n">
        <v>2132</v>
      </c>
      <c r="I1667" s="3" t="n">
        <v>1645</v>
      </c>
      <c r="J1667" s="1" t="n"/>
      <c r="K1667" s="1" t="n"/>
      <c r="L1667" s="7">
        <f>J1667/G1667</f>
        <v/>
      </c>
      <c r="M1667" s="7">
        <f>K1667/H1667</f>
        <v/>
      </c>
      <c r="N1667" s="1" t="n">
        <v>2.8015</v>
      </c>
      <c r="O1667" s="1" t="n">
        <v>1.1427</v>
      </c>
      <c r="P1667" s="1" t="n">
        <v>1.3348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26259</t>
        </is>
      </c>
      <c r="V1667" s="1" t="inlineStr">
        <is>
          <t>10922</t>
        </is>
      </c>
      <c r="W1667" s="1" t="inlineStr">
        <is>
          <t>14064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589.7</v>
      </c>
      <c r="AO1667" s="1" t="n">
        <v>597.8</v>
      </c>
      <c r="AP1667" s="1" t="n">
        <v>596.5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-8.951048951048959</v>
      </c>
      <c r="E1668" s="2" t="n">
        <v>4.224270353302617</v>
      </c>
      <c r="F1668" s="3" t="n">
        <v>3.610906411201181</v>
      </c>
      <c r="G1668" s="4" t="n">
        <v>2686</v>
      </c>
      <c r="H1668" s="4" t="n">
        <v>1475</v>
      </c>
      <c r="I1668" s="3" t="n">
        <v>1506</v>
      </c>
      <c r="J1668" s="1" t="n"/>
      <c r="K1668" s="1" t="n"/>
      <c r="L1668" s="7">
        <f>J1668/G1668</f>
        <v/>
      </c>
      <c r="M1668" s="7">
        <f>K1668/H1668</f>
        <v/>
      </c>
      <c r="N1668" s="1" t="n">
        <v>1.6475</v>
      </c>
      <c r="O1668" s="1" t="n">
        <v>1.1839</v>
      </c>
      <c r="P1668" s="1" t="n">
        <v>1.3437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248200</t>
        </is>
      </c>
      <c r="V1668" s="1" t="inlineStr">
        <is>
          <t>104072</t>
        </is>
      </c>
      <c r="W1668" s="1" t="inlineStr">
        <is>
          <t>192857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13.02</v>
      </c>
      <c r="AO1668" s="1" t="n">
        <v>13.57</v>
      </c>
      <c r="AP1668" s="1" t="n">
        <v>14.06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-0.7545813869924488</v>
      </c>
      <c r="E1669" s="2" t="n">
        <v>1.363746077721453</v>
      </c>
      <c r="F1669" s="3" t="n">
        <v>17.10917966424575</v>
      </c>
      <c r="G1669" s="4" t="n">
        <v>3322</v>
      </c>
      <c r="H1669" s="4" t="n">
        <v>2644</v>
      </c>
      <c r="I1669" s="3" t="n">
        <v>10523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1.4299</v>
      </c>
      <c r="O1669" s="1" t="n">
        <v>1.1768</v>
      </c>
      <c r="P1669" s="1" t="n">
        <v>17.2729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16424</t>
        </is>
      </c>
      <c r="V1669" s="1" t="inlineStr">
        <is>
          <t>13374</t>
        </is>
      </c>
      <c r="W1669" s="1" t="inlineStr">
        <is>
          <t>61018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414.3</v>
      </c>
      <c r="AO1669" s="1" t="n">
        <v>419.95</v>
      </c>
      <c r="AP1669" s="1" t="n">
        <v>491.8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-3.979968371112278</v>
      </c>
      <c r="E1670" s="2" t="n">
        <v>3.184188855339002</v>
      </c>
      <c r="F1670" s="3" t="n">
        <v>2.926310188880021</v>
      </c>
      <c r="G1670" s="4" t="n">
        <v>37696</v>
      </c>
      <c r="H1670" s="4" t="n">
        <v>38136</v>
      </c>
      <c r="I1670" s="3" t="n">
        <v>27282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17.998</v>
      </c>
      <c r="O1670" s="1" t="n">
        <v>31.6866</v>
      </c>
      <c r="P1670" s="1" t="n">
        <v>15.7443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144208</t>
        </is>
      </c>
      <c r="V1670" s="1" t="inlineStr">
        <is>
          <t>291667</t>
        </is>
      </c>
      <c r="W1670" s="1" t="inlineStr">
        <is>
          <t>108031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546.45</v>
      </c>
      <c r="AO1670" s="1" t="n">
        <v>563.85</v>
      </c>
      <c r="AP1670" s="1" t="n">
        <v>580.35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-0.2486581556842593</v>
      </c>
      <c r="E1671" s="2" t="n">
        <v>4.602523179814564</v>
      </c>
      <c r="F1671" s="3" t="n">
        <v>-0.6015867941527006</v>
      </c>
      <c r="G1671" s="4" t="n">
        <v>4833</v>
      </c>
      <c r="H1671" s="4" t="n">
        <v>3455</v>
      </c>
      <c r="I1671" s="3" t="n">
        <v>2120</v>
      </c>
      <c r="J1671" s="1" t="n"/>
      <c r="K1671" s="1" t="n"/>
      <c r="L1671" s="7">
        <f>J1671/G1671</f>
        <v/>
      </c>
      <c r="M1671" s="7">
        <f>K1671/H1671</f>
        <v/>
      </c>
      <c r="N1671" s="1" t="n">
        <v>3.5795</v>
      </c>
      <c r="O1671" s="1" t="n">
        <v>2.0569</v>
      </c>
      <c r="P1671" s="1" t="n">
        <v>1.4904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8981</t>
        </is>
      </c>
      <c r="V1671" s="1" t="inlineStr">
        <is>
          <t>5278</t>
        </is>
      </c>
      <c r="W1671" s="1" t="inlineStr">
        <is>
          <t>3995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1644.75</v>
      </c>
      <c r="AO1671" s="1" t="n">
        <v>1720.45</v>
      </c>
      <c r="AP1671" s="1" t="n">
        <v>1710.1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-2.143307417524688</v>
      </c>
      <c r="E1672" s="2" t="n">
        <v>0.4938801803736336</v>
      </c>
      <c r="F1672" s="3" t="n">
        <v>0.8547008547008548</v>
      </c>
      <c r="G1672" s="4" t="n">
        <v>29863</v>
      </c>
      <c r="H1672" s="4" t="n">
        <v>26568</v>
      </c>
      <c r="I1672" s="3" t="n">
        <v>18152</v>
      </c>
      <c r="J1672" s="1" t="n"/>
      <c r="K1672" s="1" t="n"/>
      <c r="L1672" s="7">
        <f>J1672/G1672</f>
        <v/>
      </c>
      <c r="M1672" s="7">
        <f>K1672/H1672</f>
        <v/>
      </c>
      <c r="N1672" s="1" t="n">
        <v>21.3636</v>
      </c>
      <c r="O1672" s="1" t="n">
        <v>20.6442</v>
      </c>
      <c r="P1672" s="1" t="n">
        <v>19.8082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278516</t>
        </is>
      </c>
      <c r="V1672" s="1" t="inlineStr">
        <is>
          <t>322162</t>
        </is>
      </c>
      <c r="W1672" s="1" t="inlineStr">
        <is>
          <t>400568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232.85</v>
      </c>
      <c r="AO1672" s="1" t="n">
        <v>234</v>
      </c>
      <c r="AP1672" s="1" t="n">
        <v>236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-0.8731082654249126</v>
      </c>
      <c r="E1673" s="2" t="n">
        <v>0.9277745155607768</v>
      </c>
      <c r="F1673" s="3" t="n">
        <v>0.6283453572259734</v>
      </c>
      <c r="G1673" s="4" t="n">
        <v>424</v>
      </c>
      <c r="H1673" s="4" t="n">
        <v>186</v>
      </c>
      <c r="I1673" s="3" t="n">
        <v>190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0.1517</v>
      </c>
      <c r="O1673" s="1" t="n">
        <v>0.1749</v>
      </c>
      <c r="P1673" s="1" t="n">
        <v>0.1755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1904</t>
        </is>
      </c>
      <c r="V1673" s="1" t="inlineStr">
        <is>
          <t>2283</t>
        </is>
      </c>
      <c r="W1673" s="1" t="inlineStr">
        <is>
          <t>2376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510.9</v>
      </c>
      <c r="AO1673" s="1" t="n">
        <v>515.64</v>
      </c>
      <c r="AP1673" s="1" t="n">
        <v>518.88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-2.138888888888897</v>
      </c>
      <c r="E1674" s="2" t="n">
        <v>0.7947771785410195</v>
      </c>
      <c r="F1674" s="3" t="n">
        <v>-0.6758659532525906</v>
      </c>
      <c r="G1674" s="4" t="n">
        <v>557</v>
      </c>
      <c r="H1674" s="4" t="n">
        <v>420</v>
      </c>
      <c r="I1674" s="3" t="n">
        <v>447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0.3629</v>
      </c>
      <c r="O1674" s="1" t="n">
        <v>0.1923</v>
      </c>
      <c r="P1674" s="1" t="n">
        <v>0.1454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18073</t>
        </is>
      </c>
      <c r="V1674" s="1" t="inlineStr">
        <is>
          <t>7462</t>
        </is>
      </c>
      <c r="W1674" s="1" t="inlineStr">
        <is>
          <t>4557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140.92</v>
      </c>
      <c r="AO1674" s="1" t="n">
        <v>142.04</v>
      </c>
      <c r="AP1674" s="1" t="n">
        <v>141.08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-3.372516092919119</v>
      </c>
      <c r="E1675" s="2" t="n">
        <v>4.699493120926871</v>
      </c>
      <c r="F1675" s="3" t="n">
        <v>-2.448302095580613</v>
      </c>
      <c r="G1675" s="4" t="n">
        <v>60595</v>
      </c>
      <c r="H1675" s="4" t="n">
        <v>36367</v>
      </c>
      <c r="I1675" s="3" t="n">
        <v>20999</v>
      </c>
      <c r="J1675" s="1" t="n"/>
      <c r="K1675" s="1" t="n"/>
      <c r="L1675" s="7">
        <f>J1675/G1675</f>
        <v/>
      </c>
      <c r="M1675" s="7">
        <f>K1675/H1675</f>
        <v/>
      </c>
      <c r="N1675" s="1" t="n">
        <v>44.4399</v>
      </c>
      <c r="O1675" s="1" t="n">
        <v>24.5015</v>
      </c>
      <c r="P1675" s="1" t="n">
        <v>13.3506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314974</t>
        </is>
      </c>
      <c r="V1675" s="1" t="inlineStr">
        <is>
          <t>131392</t>
        </is>
      </c>
      <c r="W1675" s="1" t="inlineStr">
        <is>
          <t>70528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690.5</v>
      </c>
      <c r="AO1675" s="1" t="n">
        <v>722.95</v>
      </c>
      <c r="AP1675" s="1" t="n">
        <v>705.25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3.634905786449291</v>
      </c>
      <c r="E1676" s="2" t="n">
        <v>0.4061895551257224</v>
      </c>
      <c r="F1676" s="3" t="n">
        <v>-2.690554164258644</v>
      </c>
      <c r="G1676" s="4" t="n">
        <v>5132</v>
      </c>
      <c r="H1676" s="4" t="n">
        <v>4572</v>
      </c>
      <c r="I1676" s="3" t="n">
        <v>5312</v>
      </c>
      <c r="J1676" s="1" t="n"/>
      <c r="K1676" s="1" t="n"/>
      <c r="L1676" s="7">
        <f>J1676/G1676</f>
        <v/>
      </c>
      <c r="M1676" s="7">
        <f>K1676/H1676</f>
        <v/>
      </c>
      <c r="N1676" s="1" t="n">
        <v>4.8768</v>
      </c>
      <c r="O1676" s="1" t="n">
        <v>5.395499999999999</v>
      </c>
      <c r="P1676" s="1" t="n">
        <v>6.732200000000001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24078</t>
        </is>
      </c>
      <c r="V1676" s="1" t="inlineStr">
        <is>
          <t>19963</t>
        </is>
      </c>
      <c r="W1676" s="1" t="inlineStr">
        <is>
          <t>41758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775.5</v>
      </c>
      <c r="AO1676" s="1" t="n">
        <v>778.65</v>
      </c>
      <c r="AP1676" s="1" t="n">
        <v>757.7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-4.049434656849853</v>
      </c>
      <c r="E1677" s="2" t="n">
        <v>4.384762948753087</v>
      </c>
      <c r="F1677" s="3" t="n">
        <v>-1.496455762667368</v>
      </c>
      <c r="G1677" s="4" t="n">
        <v>3291</v>
      </c>
      <c r="H1677" s="4" t="n">
        <v>1958</v>
      </c>
      <c r="I1677" s="3" t="n">
        <v>1837</v>
      </c>
      <c r="J1677" s="1" t="n"/>
      <c r="K1677" s="1" t="n"/>
      <c r="L1677" s="7">
        <f>J1677/G1677</f>
        <v/>
      </c>
      <c r="M1677" s="7">
        <f>K1677/H1677</f>
        <v/>
      </c>
      <c r="N1677" s="1" t="n">
        <v>2.0105</v>
      </c>
      <c r="O1677" s="1" t="n">
        <v>0.698</v>
      </c>
      <c r="P1677" s="1" t="n">
        <v>0.6759999999999999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273035</t>
        </is>
      </c>
      <c r="V1677" s="1" t="inlineStr">
        <is>
          <t>75379</t>
        </is>
      </c>
      <c r="W1677" s="1" t="inlineStr">
        <is>
          <t>82496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36.49</v>
      </c>
      <c r="AO1677" s="1" t="n">
        <v>38.09</v>
      </c>
      <c r="AP1677" s="1" t="n">
        <v>37.52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-2.084018865855002</v>
      </c>
      <c r="E1678" s="2" t="n">
        <v>2.26279825249245</v>
      </c>
      <c r="F1678" s="3" t="n">
        <v>-0.06572461386789602</v>
      </c>
      <c r="G1678" s="4" t="n">
        <v>317</v>
      </c>
      <c r="H1678" s="4" t="n">
        <v>1418</v>
      </c>
      <c r="I1678" s="3" t="n">
        <v>708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0.1091</v>
      </c>
      <c r="O1678" s="1" t="n">
        <v>0.2105</v>
      </c>
      <c r="P1678" s="1" t="n">
        <v>0.1088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7338</t>
        </is>
      </c>
      <c r="V1678" s="1" t="inlineStr">
        <is>
          <t>8958</t>
        </is>
      </c>
      <c r="W1678" s="1" t="inlineStr">
        <is>
          <t>4018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89.27</v>
      </c>
      <c r="AO1678" s="1" t="n">
        <v>91.29000000000001</v>
      </c>
      <c r="AP1678" s="1" t="n">
        <v>91.23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-6.01453175457481</v>
      </c>
      <c r="E1679" s="2" t="n">
        <v>8.981150083512285</v>
      </c>
      <c r="F1679" s="3" t="n">
        <v>1.939834479134741</v>
      </c>
      <c r="G1679" s="4" t="n">
        <v>1828</v>
      </c>
      <c r="H1679" s="4" t="n">
        <v>3538</v>
      </c>
      <c r="I1679" s="3" t="n">
        <v>993</v>
      </c>
      <c r="J1679" s="1" t="n"/>
      <c r="K1679" s="1" t="n"/>
      <c r="L1679" s="7">
        <f>J1679/G1679</f>
        <v/>
      </c>
      <c r="M1679" s="7">
        <f>K1679/H1679</f>
        <v/>
      </c>
      <c r="N1679" s="1" t="n">
        <v>1.0762</v>
      </c>
      <c r="O1679" s="1" t="n">
        <v>1.5366</v>
      </c>
      <c r="P1679" s="1" t="n">
        <v>0.4848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24649</t>
        </is>
      </c>
      <c r="V1679" s="1" t="inlineStr">
        <is>
          <t>16117</t>
        </is>
      </c>
      <c r="W1679" s="1" t="inlineStr">
        <is>
          <t>6466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209.55</v>
      </c>
      <c r="AO1679" s="1" t="n">
        <v>228.37</v>
      </c>
      <c r="AP1679" s="1" t="n">
        <v>232.8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1.344072489302788</v>
      </c>
      <c r="E1680" s="2" t="n">
        <v>5.498708523743291</v>
      </c>
      <c r="F1680" s="3" t="n">
        <v>-0.4614153208719761</v>
      </c>
      <c r="G1680" s="4" t="n">
        <v>19546</v>
      </c>
      <c r="H1680" s="4" t="n">
        <v>9472</v>
      </c>
      <c r="I1680" s="3" t="n">
        <v>6324</v>
      </c>
      <c r="J1680" s="1" t="n"/>
      <c r="K1680" s="1" t="n"/>
      <c r="L1680" s="7">
        <f>J1680/G1680</f>
        <v/>
      </c>
      <c r="M1680" s="7">
        <f>K1680/H1680</f>
        <v/>
      </c>
      <c r="N1680" s="1" t="n">
        <v>7.5328</v>
      </c>
      <c r="O1680" s="1" t="n">
        <v>5.0792</v>
      </c>
      <c r="P1680" s="1" t="n">
        <v>1.9545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173387</t>
        </is>
      </c>
      <c r="V1680" s="1" t="inlineStr">
        <is>
          <t>148456</t>
        </is>
      </c>
      <c r="W1680" s="1" t="inlineStr">
        <is>
          <t>36839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201.32</v>
      </c>
      <c r="AO1680" s="1" t="n">
        <v>212.39</v>
      </c>
      <c r="AP1680" s="1" t="n">
        <v>211.41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-2.54323499491353</v>
      </c>
      <c r="E1681" s="2" t="n">
        <v>0.1130828114126811</v>
      </c>
      <c r="F1681" s="3" t="n">
        <v>0.0695108176209883</v>
      </c>
      <c r="G1681" s="4" t="n">
        <v>4928</v>
      </c>
      <c r="H1681" s="4" t="n">
        <v>3790</v>
      </c>
      <c r="I1681" s="3" t="n">
        <v>3399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10.899</v>
      </c>
      <c r="O1681" s="1" t="n">
        <v>10.9241</v>
      </c>
      <c r="P1681" s="1" t="n">
        <v>2.1844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146663</t>
        </is>
      </c>
      <c r="V1681" s="1" t="inlineStr">
        <is>
          <t>160696</t>
        </is>
      </c>
      <c r="W1681" s="1" t="inlineStr">
        <is>
          <t>14821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574.8</v>
      </c>
      <c r="AO1681" s="1" t="n">
        <v>575.45</v>
      </c>
      <c r="AP1681" s="1" t="n">
        <v>575.85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-2.012072434607639</v>
      </c>
      <c r="E1682" s="2" t="n">
        <v>-2.002053388090352</v>
      </c>
      <c r="F1682" s="3" t="n">
        <v>-2.003666841278158</v>
      </c>
      <c r="G1682" s="4" t="n">
        <v>22</v>
      </c>
      <c r="H1682" s="4" t="n">
        <v>55</v>
      </c>
      <c r="I1682" s="3" t="n">
        <v>35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0.1013</v>
      </c>
      <c r="O1682" s="1" t="n">
        <v>0.3066</v>
      </c>
      <c r="P1682" s="1" t="n">
        <v>0.0392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77.92</v>
      </c>
      <c r="AO1682" s="1" t="n">
        <v>76.36</v>
      </c>
      <c r="AP1682" s="1" t="n">
        <v>74.83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-1.026145628338493</v>
      </c>
      <c r="E1683" s="2" t="n">
        <v>3.266581451498363</v>
      </c>
      <c r="F1683" s="3" t="n">
        <v>-0.6464035208361971</v>
      </c>
      <c r="G1683" s="4" t="n">
        <v>9957</v>
      </c>
      <c r="H1683" s="4" t="n">
        <v>5043</v>
      </c>
      <c r="I1683" s="3" t="n">
        <v>3452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2.4353</v>
      </c>
      <c r="O1683" s="1" t="n">
        <v>2.1346</v>
      </c>
      <c r="P1683" s="1" t="n">
        <v>1.3234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181632</t>
        </is>
      </c>
      <c r="V1683" s="1" t="inlineStr">
        <is>
          <t>154624</t>
        </is>
      </c>
      <c r="W1683" s="1" t="inlineStr">
        <is>
          <t>95890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70.41</v>
      </c>
      <c r="AO1683" s="1" t="n">
        <v>72.70999999999999</v>
      </c>
      <c r="AP1683" s="1" t="n">
        <v>72.23999999999999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3.58754386942231</v>
      </c>
      <c r="E1684" s="2" t="n">
        <v>2.3752544846925</v>
      </c>
      <c r="F1684" s="3" t="n">
        <v>0.672198594067473</v>
      </c>
      <c r="G1684" s="4" t="n">
        <v>13444</v>
      </c>
      <c r="H1684" s="4" t="n">
        <v>12755</v>
      </c>
      <c r="I1684" s="3" t="n">
        <v>14030</v>
      </c>
      <c r="J1684" s="1" t="n"/>
      <c r="K1684" s="1" t="n"/>
      <c r="L1684" s="7">
        <f>J1684/G1684</f>
        <v/>
      </c>
      <c r="M1684" s="7">
        <f>K1684/H1684</f>
        <v/>
      </c>
      <c r="N1684" s="1" t="n">
        <v>87.46360000000001</v>
      </c>
      <c r="O1684" s="1" t="n">
        <v>99.51370000000001</v>
      </c>
      <c r="P1684" s="1" t="n">
        <v>88.0949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14130</t>
        </is>
      </c>
      <c r="V1684" s="1" t="inlineStr">
        <is>
          <t>13354</t>
        </is>
      </c>
      <c r="W1684" s="1" t="inlineStr">
        <is>
          <t>8172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425</v>
      </c>
      <c r="AC1684" s="1" t="n">
        <v>50</v>
      </c>
      <c r="AD1684" s="1" t="n">
        <v>32</v>
      </c>
      <c r="AE1684" s="1" t="n">
        <v>26</v>
      </c>
      <c r="AF1684" s="1" t="n">
        <v>10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25310.8</v>
      </c>
      <c r="AL1684" s="1" t="n">
        <v>25660.05</v>
      </c>
      <c r="AM1684" s="1" t="n">
        <v>26575.65</v>
      </c>
      <c r="AN1684" s="1" t="n">
        <v>26033</v>
      </c>
      <c r="AO1684" s="1" t="n">
        <v>26651.35</v>
      </c>
      <c r="AP1684" s="1" t="n">
        <v>26830.5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1.209677419354852</v>
      </c>
      <c r="E1685" s="2" t="n">
        <v>2.6370707645608</v>
      </c>
      <c r="F1685" s="3" t="n">
        <v>-0.2033271719038859</v>
      </c>
      <c r="G1685" s="4" t="n">
        <v>2315</v>
      </c>
      <c r="H1685" s="4" t="n">
        <v>2089</v>
      </c>
      <c r="I1685" s="3" t="n">
        <v>1128</v>
      </c>
      <c r="J1685" s="1" t="n"/>
      <c r="K1685" s="1" t="n"/>
      <c r="L1685" s="7">
        <f>J1685/G1685</f>
        <v/>
      </c>
      <c r="M1685" s="7">
        <f>K1685/H1685</f>
        <v/>
      </c>
      <c r="N1685" s="1" t="n">
        <v>2.4887</v>
      </c>
      <c r="O1685" s="1" t="n">
        <v>1.8566</v>
      </c>
      <c r="P1685" s="1" t="n">
        <v>0.9643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59638</t>
        </is>
      </c>
      <c r="V1685" s="1" t="inlineStr">
        <is>
          <t>36479</t>
        </is>
      </c>
      <c r="W1685" s="1" t="inlineStr">
        <is>
          <t>24650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263.55</v>
      </c>
      <c r="AO1685" s="1" t="n">
        <v>270.5</v>
      </c>
      <c r="AP1685" s="1" t="n">
        <v>269.95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-5.020223649773969</v>
      </c>
      <c r="E1686" s="2" t="n">
        <v>-5.01002004008016</v>
      </c>
      <c r="F1686" s="3" t="n">
        <v>-5.010548523206746</v>
      </c>
      <c r="G1686" s="4" t="n">
        <v>163</v>
      </c>
      <c r="H1686" s="4" t="n">
        <v>322</v>
      </c>
      <c r="I1686" s="3" t="n">
        <v>384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0.5502</v>
      </c>
      <c r="O1686" s="1" t="n">
        <v>0.6596</v>
      </c>
      <c r="P1686" s="1" t="n">
        <v>0.6568000000000001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39.92</v>
      </c>
      <c r="AO1686" s="1" t="n">
        <v>37.92</v>
      </c>
      <c r="AP1686" s="1" t="n">
        <v>36.02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1.42857142857143</v>
      </c>
      <c r="F1687" s="3" t="n">
        <v>-1.408450704225353</v>
      </c>
      <c r="G1687" s="4" t="n">
        <v>693</v>
      </c>
      <c r="H1687" s="4" t="n">
        <v>768</v>
      </c>
      <c r="I1687" s="3" t="n">
        <v>674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0.0544</v>
      </c>
      <c r="O1687" s="1" t="n">
        <v>0.0678</v>
      </c>
      <c r="P1687" s="1" t="n">
        <v>0.0515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411788</t>
        </is>
      </c>
      <c r="V1687" s="1" t="inlineStr">
        <is>
          <t>458501</t>
        </is>
      </c>
      <c r="W1687" s="1" t="inlineStr">
        <is>
          <t>394947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0.7</v>
      </c>
      <c r="AO1687" s="1" t="n">
        <v>0.71</v>
      </c>
      <c r="AP1687" s="1" t="n">
        <v>0.7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-4.607110561134647</v>
      </c>
      <c r="E1688" s="2" t="n">
        <v>0.8531656937584092</v>
      </c>
      <c r="F1688" s="3" t="n">
        <v>3.972494310873652</v>
      </c>
      <c r="G1688" s="4" t="n">
        <v>1170</v>
      </c>
      <c r="H1688" s="4" t="n">
        <v>474</v>
      </c>
      <c r="I1688" s="3" t="n">
        <v>394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0.5284000000000001</v>
      </c>
      <c r="O1688" s="1" t="n">
        <v>0.1879</v>
      </c>
      <c r="P1688" s="1" t="n">
        <v>0.1272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15206</t>
        </is>
      </c>
      <c r="V1688" s="1" t="inlineStr">
        <is>
          <t>5330</t>
        </is>
      </c>
      <c r="W1688" s="1" t="inlineStr">
        <is>
          <t>3633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200.43</v>
      </c>
      <c r="AO1688" s="1" t="n">
        <v>202.14</v>
      </c>
      <c r="AP1688" s="1" t="n">
        <v>210.17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4.739361561450379</v>
      </c>
      <c r="E1690" s="2" t="n">
        <v>0.9872989419993412</v>
      </c>
      <c r="F1690" s="3" t="n">
        <v>-0.1475221283192502</v>
      </c>
      <c r="G1690" s="4" t="n">
        <v>17141</v>
      </c>
      <c r="H1690" s="4" t="n">
        <v>9902</v>
      </c>
      <c r="I1690" s="3" t="n">
        <v>5276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16.1136</v>
      </c>
      <c r="O1690" s="1" t="n">
        <v>11.0406</v>
      </c>
      <c r="P1690" s="1" t="n">
        <v>5.466900000000001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40354</t>
        </is>
      </c>
      <c r="V1690" s="1" t="inlineStr">
        <is>
          <t>25212</t>
        </is>
      </c>
      <c r="W1690" s="1" t="inlineStr">
        <is>
          <t>13348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1980.15</v>
      </c>
      <c r="AO1690" s="1" t="n">
        <v>1999.7</v>
      </c>
      <c r="AP1690" s="1" t="n">
        <v>1996.75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3.605980650835541</v>
      </c>
      <c r="E1691" s="2" t="n">
        <v>4.414261460101863</v>
      </c>
      <c r="F1691" s="3" t="n">
        <v>-2.746160794941291</v>
      </c>
      <c r="G1691" s="4" t="n">
        <v>233667</v>
      </c>
      <c r="H1691" s="4" t="n">
        <v>155809</v>
      </c>
      <c r="I1691" s="3" t="n">
        <v>154818</v>
      </c>
      <c r="J1691" s="1" t="n"/>
      <c r="K1691" s="1" t="n"/>
      <c r="L1691" s="7">
        <f>J1691/G1691</f>
        <v/>
      </c>
      <c r="M1691" s="7">
        <f>K1691/H1691</f>
        <v/>
      </c>
      <c r="N1691" s="1" t="n">
        <v>857.0187</v>
      </c>
      <c r="O1691" s="1" t="n">
        <v>498.6961</v>
      </c>
      <c r="P1691" s="1" t="n">
        <v>392.095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7285284</t>
        </is>
      </c>
      <c r="V1691" s="1" t="inlineStr">
        <is>
          <t>5235063</t>
        </is>
      </c>
      <c r="W1691" s="1" t="inlineStr">
        <is>
          <t>3248552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9750</v>
      </c>
      <c r="AC1691" s="1" t="n">
        <v>86250</v>
      </c>
      <c r="AD1691" s="1" t="n">
        <v>176</v>
      </c>
      <c r="AE1691" s="1" t="n">
        <v>142</v>
      </c>
      <c r="AF1691" s="1" t="n">
        <v>218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533.4</v>
      </c>
      <c r="AL1691" s="1" t="n">
        <v>556.15</v>
      </c>
      <c r="AM1691" s="1" t="n">
        <v>542.85</v>
      </c>
      <c r="AN1691" s="1" t="n">
        <v>530.1</v>
      </c>
      <c r="AO1691" s="1" t="n">
        <v>553.5</v>
      </c>
      <c r="AP1691" s="1" t="n">
        <v>538.3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-3.295352993744418</v>
      </c>
      <c r="E1692" s="2" t="n">
        <v>3.696430634168884</v>
      </c>
      <c r="F1692" s="3" t="n">
        <v>-2.071961679848501</v>
      </c>
      <c r="G1692" s="4" t="n">
        <v>25994</v>
      </c>
      <c r="H1692" s="4" t="n">
        <v>9391</v>
      </c>
      <c r="I1692" s="3" t="n">
        <v>12753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14.6228</v>
      </c>
      <c r="O1692" s="1" t="n">
        <v>5.779299999999999</v>
      </c>
      <c r="P1692" s="1" t="n">
        <v>8.179500000000001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591265</t>
        </is>
      </c>
      <c r="V1692" s="1" t="inlineStr">
        <is>
          <t>300194</t>
        </is>
      </c>
      <c r="W1692" s="1" t="inlineStr">
        <is>
          <t>437793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86.56999999999999</v>
      </c>
      <c r="AO1692" s="1" t="n">
        <v>89.77</v>
      </c>
      <c r="AP1692" s="1" t="n">
        <v>87.91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-5.230496453900709</v>
      </c>
      <c r="E1693" s="2" t="n">
        <v>4.770813844714685</v>
      </c>
      <c r="F1693" s="3" t="n">
        <v>-2.232142857142857</v>
      </c>
      <c r="G1693" s="4" t="n">
        <v>1243</v>
      </c>
      <c r="H1693" s="4" t="n">
        <v>1043</v>
      </c>
      <c r="I1693" s="3" t="n">
        <v>560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0.2241</v>
      </c>
      <c r="O1693" s="1" t="n">
        <v>0.698</v>
      </c>
      <c r="P1693" s="1" t="n">
        <v>0.09089999999999999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130047</t>
        </is>
      </c>
      <c r="V1693" s="1" t="inlineStr">
        <is>
          <t>529984</t>
        </is>
      </c>
      <c r="W1693" s="1" t="inlineStr">
        <is>
          <t>56476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10.69</v>
      </c>
      <c r="AO1693" s="1" t="n">
        <v>11.2</v>
      </c>
      <c r="AP1693" s="1" t="n">
        <v>10.95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-2.413980688154495</v>
      </c>
      <c r="E1694" s="2" t="n">
        <v>3.02417949968644</v>
      </c>
      <c r="F1694" s="3" t="n">
        <v>5.458234697328376</v>
      </c>
      <c r="G1694" s="4" t="n">
        <v>39733</v>
      </c>
      <c r="H1694" s="4" t="n">
        <v>14185</v>
      </c>
      <c r="I1694" s="3" t="n">
        <v>35184</v>
      </c>
      <c r="J1694" s="1" t="n"/>
      <c r="K1694" s="1" t="n"/>
      <c r="L1694" s="7">
        <f>J1694/G1694</f>
        <v/>
      </c>
      <c r="M1694" s="7">
        <f>K1694/H1694</f>
        <v/>
      </c>
      <c r="N1694" s="1" t="n">
        <v>58.5967</v>
      </c>
      <c r="O1694" s="1" t="n">
        <v>15.4071</v>
      </c>
      <c r="P1694" s="1" t="n">
        <v>51.6401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324453</t>
        </is>
      </c>
      <c r="V1694" s="1" t="inlineStr">
        <is>
          <t>66603</t>
        </is>
      </c>
      <c r="W1694" s="1" t="inlineStr">
        <is>
          <t>193194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717.55</v>
      </c>
      <c r="AO1694" s="1" t="n">
        <v>739.25</v>
      </c>
      <c r="AP1694" s="1" t="n">
        <v>779.6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-5.031847133757957</v>
      </c>
      <c r="E1695" s="2" t="n">
        <v>-4.963112005365527</v>
      </c>
      <c r="F1695" s="3" t="n">
        <v>2.046577275935081</v>
      </c>
      <c r="G1695" s="4" t="n">
        <v>22</v>
      </c>
      <c r="H1695" s="4" t="n">
        <v>79</v>
      </c>
      <c r="I1695" s="3" t="n">
        <v>42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0.0015</v>
      </c>
      <c r="O1695" s="1" t="n">
        <v>0.0118</v>
      </c>
      <c r="P1695" s="1" t="n">
        <v>0.006999999999999999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14.91</v>
      </c>
      <c r="AO1695" s="1" t="n">
        <v>14.17</v>
      </c>
      <c r="AP1695" s="1" t="n">
        <v>14.46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-2.927505504362709</v>
      </c>
      <c r="E1696" s="2" t="n">
        <v>2.494959677419354</v>
      </c>
      <c r="F1696" s="3" t="n">
        <v>1.499877059257436</v>
      </c>
      <c r="G1696" s="4" t="n">
        <v>46</v>
      </c>
      <c r="H1696" s="4" t="n">
        <v>28</v>
      </c>
      <c r="I1696" s="3" t="n">
        <v>15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0.0347</v>
      </c>
      <c r="O1696" s="1" t="n">
        <v>0.0328</v>
      </c>
      <c r="P1696" s="1" t="n">
        <v>0.005600000000000001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119.04</v>
      </c>
      <c r="AO1696" s="1" t="n">
        <v>122.01</v>
      </c>
      <c r="AP1696" s="1" t="n">
        <v>123.84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-1.779743751457921</v>
      </c>
      <c r="E1697" s="2" t="n">
        <v>2.466420962818964</v>
      </c>
      <c r="F1697" s="3" t="n">
        <v>0.8618691572739494</v>
      </c>
      <c r="G1697" s="4" t="n">
        <v>52089</v>
      </c>
      <c r="H1697" s="4" t="n">
        <v>30132</v>
      </c>
      <c r="I1697" s="3" t="n">
        <v>49623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199.1294</v>
      </c>
      <c r="O1697" s="1" t="n">
        <v>96.8065</v>
      </c>
      <c r="P1697" s="1" t="n">
        <v>173.4396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109061</t>
        </is>
      </c>
      <c r="V1697" s="1" t="inlineStr">
        <is>
          <t>67714</t>
        </is>
      </c>
      <c r="W1697" s="1" t="inlineStr">
        <is>
          <t>122645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1275</v>
      </c>
      <c r="AC1697" s="1" t="n">
        <v>2400</v>
      </c>
      <c r="AD1697" s="1" t="n">
        <v>146</v>
      </c>
      <c r="AE1697" s="1" t="n">
        <v>78</v>
      </c>
      <c r="AF1697" s="1" t="n">
        <v>140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5733.65</v>
      </c>
      <c r="AL1697" s="1" t="n">
        <v>5871.05</v>
      </c>
      <c r="AM1697" s="1" t="n">
        <v>5943.85</v>
      </c>
      <c r="AN1697" s="1" t="n">
        <v>5684.35</v>
      </c>
      <c r="AO1697" s="1" t="n">
        <v>5824.55</v>
      </c>
      <c r="AP1697" s="1" t="n">
        <v>5874.75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0.6759703445268257</v>
      </c>
      <c r="E1698" s="2" t="n">
        <v>0.389863547758284</v>
      </c>
      <c r="F1698" s="3" t="n">
        <v>-1.855447680690398</v>
      </c>
      <c r="G1698" s="4" t="n">
        <v>12332</v>
      </c>
      <c r="H1698" s="4" t="n">
        <v>10360</v>
      </c>
      <c r="I1698" s="3" t="n">
        <v>6128</v>
      </c>
      <c r="J1698" s="1" t="n"/>
      <c r="K1698" s="1" t="n"/>
      <c r="L1698" s="7">
        <f>J1698/G1698</f>
        <v/>
      </c>
      <c r="M1698" s="7">
        <f>K1698/H1698</f>
        <v/>
      </c>
      <c r="N1698" s="1" t="n">
        <v>9.6874</v>
      </c>
      <c r="O1698" s="1" t="n">
        <v>9.5632</v>
      </c>
      <c r="P1698" s="1" t="n">
        <v>4.6916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579817</t>
        </is>
      </c>
      <c r="V1698" s="1" t="inlineStr">
        <is>
          <t>689231</t>
        </is>
      </c>
      <c r="W1698" s="1" t="inlineStr">
        <is>
          <t>479241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46.17</v>
      </c>
      <c r="AO1698" s="1" t="n">
        <v>46.35</v>
      </c>
      <c r="AP1698" s="1" t="n">
        <v>45.49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-8.543121650154292</v>
      </c>
      <c r="E1699" s="2" t="n">
        <v>1.22535961640916</v>
      </c>
      <c r="F1699" s="3" t="n">
        <v>0.5263157894736793</v>
      </c>
      <c r="G1699" s="4" t="n">
        <v>2244</v>
      </c>
      <c r="H1699" s="4" t="n">
        <v>1234</v>
      </c>
      <c r="I1699" s="3" t="n">
        <v>870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0.653</v>
      </c>
      <c r="O1699" s="1" t="n">
        <v>0.2081</v>
      </c>
      <c r="P1699" s="1" t="n">
        <v>0.141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64350</t>
        </is>
      </c>
      <c r="V1699" s="1" t="inlineStr">
        <is>
          <t>15765</t>
        </is>
      </c>
      <c r="W1699" s="1" t="inlineStr">
        <is>
          <t>12164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56.31</v>
      </c>
      <c r="AO1699" s="1" t="n">
        <v>57</v>
      </c>
      <c r="AP1699" s="1" t="n">
        <v>57.3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-4.117454068241473</v>
      </c>
      <c r="E1700" s="2" t="n">
        <v>8.195038494439688</v>
      </c>
      <c r="F1700" s="3" t="n">
        <v>-1.344086021505376</v>
      </c>
      <c r="G1700" s="4" t="n">
        <v>2282</v>
      </c>
      <c r="H1700" s="4" t="n">
        <v>1453</v>
      </c>
      <c r="I1700" s="3" t="n">
        <v>691</v>
      </c>
      <c r="J1700" s="1" t="n"/>
      <c r="K1700" s="1" t="n"/>
      <c r="L1700" s="7">
        <f>J1700/G1700</f>
        <v/>
      </c>
      <c r="M1700" s="7">
        <f>K1700/H1700</f>
        <v/>
      </c>
      <c r="N1700" s="1" t="n">
        <v>1.2393</v>
      </c>
      <c r="O1700" s="1" t="n">
        <v>1.0799</v>
      </c>
      <c r="P1700" s="1" t="n">
        <v>0.6476999999999999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9671</t>
        </is>
      </c>
      <c r="V1700" s="1" t="inlineStr">
        <is>
          <t>4246</t>
        </is>
      </c>
      <c r="W1700" s="1" t="inlineStr">
        <is>
          <t>1811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292.25</v>
      </c>
      <c r="AO1700" s="1" t="n">
        <v>316.2</v>
      </c>
      <c r="AP1700" s="1" t="n">
        <v>311.95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3.065853993859131</v>
      </c>
      <c r="E1701" s="2" t="n">
        <v>4.313028012449978</v>
      </c>
      <c r="F1701" s="3" t="n">
        <v>1.184995737425413</v>
      </c>
      <c r="G1701" s="4" t="n">
        <v>20452</v>
      </c>
      <c r="H1701" s="4" t="n">
        <v>14221</v>
      </c>
      <c r="I1701" s="3" t="n">
        <v>12645</v>
      </c>
      <c r="J1701" s="1" t="n"/>
      <c r="K1701" s="1" t="n"/>
      <c r="L1701" s="7">
        <f>J1701/G1701</f>
        <v/>
      </c>
      <c r="M1701" s="7">
        <f>K1701/H1701</f>
        <v/>
      </c>
      <c r="N1701" s="1" t="n">
        <v>72.9224</v>
      </c>
      <c r="O1701" s="1" t="n">
        <v>69.04949999999999</v>
      </c>
      <c r="P1701" s="1" t="n">
        <v>56.66390000000001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130762</t>
        </is>
      </c>
      <c r="V1701" s="1" t="inlineStr">
        <is>
          <t>129937</t>
        </is>
      </c>
      <c r="W1701" s="1" t="inlineStr">
        <is>
          <t>31679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1124.5</v>
      </c>
      <c r="AO1701" s="1" t="n">
        <v>1173</v>
      </c>
      <c r="AP1701" s="1" t="n">
        <v>1186.9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-0.9749151057070878</v>
      </c>
      <c r="E1702" s="2" t="n">
        <v>2.146017699115041</v>
      </c>
      <c r="F1702" s="3" t="n">
        <v>-2.209226770630286</v>
      </c>
      <c r="G1702" s="4" t="n">
        <v>1199</v>
      </c>
      <c r="H1702" s="4" t="n">
        <v>547</v>
      </c>
      <c r="I1702" s="3" t="n">
        <v>1284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0.7494</v>
      </c>
      <c r="O1702" s="1" t="n">
        <v>0.1827</v>
      </c>
      <c r="P1702" s="1" t="n">
        <v>0.8679000000000001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23217</t>
        </is>
      </c>
      <c r="V1702" s="1" t="inlineStr">
        <is>
          <t>9193</t>
        </is>
      </c>
      <c r="W1702" s="1" t="inlineStr">
        <is>
          <t>18539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90.40000000000001</v>
      </c>
      <c r="AO1702" s="1" t="n">
        <v>92.34</v>
      </c>
      <c r="AP1702" s="1" t="n">
        <v>90.3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-1.100693028944148</v>
      </c>
      <c r="E1703" s="2" t="n">
        <v>0.7831821929101307</v>
      </c>
      <c r="F1703" s="3" t="n">
        <v>0.4089979550102308</v>
      </c>
      <c r="G1703" s="4" t="n">
        <v>590</v>
      </c>
      <c r="H1703" s="4" t="n">
        <v>559</v>
      </c>
      <c r="I1703" s="3" t="n">
        <v>464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0.1134</v>
      </c>
      <c r="O1703" s="1" t="n">
        <v>0.06660000000000001</v>
      </c>
      <c r="P1703" s="1" t="n">
        <v>0.07920000000000001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29836</t>
        </is>
      </c>
      <c r="V1703" s="1" t="inlineStr">
        <is>
          <t>15430</t>
        </is>
      </c>
      <c r="W1703" s="1" t="inlineStr">
        <is>
          <t>18195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24.26</v>
      </c>
      <c r="AO1703" s="1" t="n">
        <v>24.45</v>
      </c>
      <c r="AP1703" s="1" t="n">
        <v>24.55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-0.4362050163576917</v>
      </c>
      <c r="E1704" s="2" t="n">
        <v>5.111354508944865</v>
      </c>
      <c r="F1704" s="3" t="n">
        <v>-0.2084056964223645</v>
      </c>
      <c r="G1704" s="4" t="n">
        <v>1121</v>
      </c>
      <c r="H1704" s="4" t="n">
        <v>794</v>
      </c>
      <c r="I1704" s="3" t="n">
        <v>1244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0.1845</v>
      </c>
      <c r="O1704" s="1" t="n">
        <v>0.1369</v>
      </c>
      <c r="P1704" s="1" t="n">
        <v>0.1666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36915</t>
        </is>
      </c>
      <c r="V1704" s="1" t="inlineStr">
        <is>
          <t>20692</t>
        </is>
      </c>
      <c r="W1704" s="1" t="inlineStr">
        <is>
          <t>10479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27.39</v>
      </c>
      <c r="AO1704" s="1" t="n">
        <v>28.79</v>
      </c>
      <c r="AP1704" s="1" t="n">
        <v>28.73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-3.879861237903961</v>
      </c>
      <c r="E1705" s="2" t="n">
        <v>3.039224997625605</v>
      </c>
      <c r="F1705" s="3" t="n">
        <v>1.732878606323159</v>
      </c>
      <c r="G1705" s="4" t="n">
        <v>320</v>
      </c>
      <c r="H1705" s="4" t="n">
        <v>328</v>
      </c>
      <c r="I1705" s="3" t="n">
        <v>255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0.2292</v>
      </c>
      <c r="O1705" s="1" t="n">
        <v>0.2151</v>
      </c>
      <c r="P1705" s="1" t="n">
        <v>0.3174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2180</t>
        </is>
      </c>
      <c r="V1705" s="1" t="inlineStr">
        <is>
          <t>2337</t>
        </is>
      </c>
      <c r="W1705" s="1" t="inlineStr">
        <is>
          <t>4411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526.45</v>
      </c>
      <c r="AO1705" s="1" t="n">
        <v>542.45</v>
      </c>
      <c r="AP1705" s="1" t="n">
        <v>551.85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0.9174311926605472</v>
      </c>
      <c r="E1706" s="2" t="n">
        <v>-0.09090909090908897</v>
      </c>
      <c r="F1706" s="3" t="n">
        <v>1.137397634212921</v>
      </c>
      <c r="G1706" s="4" t="n">
        <v>104</v>
      </c>
      <c r="H1706" s="4" t="n">
        <v>31</v>
      </c>
      <c r="I1706" s="3" t="n">
        <v>90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0.0432</v>
      </c>
      <c r="O1706" s="1" t="n">
        <v>0.004500000000000001</v>
      </c>
      <c r="P1706" s="1" t="n">
        <v>0.0222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14876</t>
        </is>
      </c>
      <c r="V1706" s="1" t="inlineStr">
        <is>
          <t>1910</t>
        </is>
      </c>
      <c r="W1706" s="1" t="inlineStr">
        <is>
          <t>6397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22</v>
      </c>
      <c r="AO1706" s="1" t="n">
        <v>21.98</v>
      </c>
      <c r="AP1706" s="1" t="n">
        <v>22.23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-0.678931230836608</v>
      </c>
      <c r="E1707" s="2" t="n">
        <v>0.6835722160970125</v>
      </c>
      <c r="F1707" s="3" t="n">
        <v>1.686377573368382</v>
      </c>
      <c r="G1707" s="4" t="n">
        <v>976</v>
      </c>
      <c r="H1707" s="4" t="n">
        <v>558</v>
      </c>
      <c r="I1707" s="3" t="n">
        <v>1091</v>
      </c>
      <c r="J1707" s="1" t="n"/>
      <c r="K1707" s="1" t="n"/>
      <c r="L1707" s="7">
        <f>J1707/G1707</f>
        <v/>
      </c>
      <c r="M1707" s="7">
        <f>K1707/H1707</f>
        <v/>
      </c>
      <c r="N1707" s="1" t="n">
        <v>2.0288</v>
      </c>
      <c r="O1707" s="1" t="n">
        <v>0.9695</v>
      </c>
      <c r="P1707" s="1" t="n">
        <v>1.5427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98705</t>
        </is>
      </c>
      <c r="V1707" s="1" t="inlineStr">
        <is>
          <t>92064</t>
        </is>
      </c>
      <c r="W1707" s="1" t="inlineStr">
        <is>
          <t>102880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90.7</v>
      </c>
      <c r="AO1707" s="1" t="n">
        <v>91.31999999999999</v>
      </c>
      <c r="AP1707" s="1" t="n">
        <v>92.86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-0.5594245918483949</v>
      </c>
      <c r="E1708" s="2" t="n">
        <v>1.044776119402998</v>
      </c>
      <c r="F1708" s="3" t="n">
        <v>1.692989433018969</v>
      </c>
      <c r="G1708" s="4" t="n">
        <v>13232</v>
      </c>
      <c r="H1708" s="4" t="n">
        <v>8574</v>
      </c>
      <c r="I1708" s="3" t="n">
        <v>14391</v>
      </c>
      <c r="J1708" s="1" t="n"/>
      <c r="K1708" s="1" t="n"/>
      <c r="L1708" s="7">
        <f>J1708/G1708</f>
        <v/>
      </c>
      <c r="M1708" s="7">
        <f>K1708/H1708</f>
        <v/>
      </c>
      <c r="N1708" s="1" t="n">
        <v>39.8623</v>
      </c>
      <c r="O1708" s="1" t="n">
        <v>38.2277</v>
      </c>
      <c r="P1708" s="1" t="n">
        <v>55.9192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3501342</t>
        </is>
      </c>
      <c r="V1708" s="1" t="inlineStr">
        <is>
          <t>2619530</t>
        </is>
      </c>
      <c r="W1708" s="1" t="inlineStr">
        <is>
          <t>5079081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87.09999999999999</v>
      </c>
      <c r="AO1708" s="1" t="n">
        <v>88.01000000000001</v>
      </c>
      <c r="AP1708" s="1" t="n">
        <v>89.5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-0.5868412143098929</v>
      </c>
      <c r="E1709" s="2" t="n">
        <v>1.021682370303089</v>
      </c>
      <c r="F1709" s="3" t="n">
        <v>1.595684908416678</v>
      </c>
      <c r="G1709" s="4" t="n">
        <v>680</v>
      </c>
      <c r="H1709" s="4" t="n">
        <v>392</v>
      </c>
      <c r="I1709" s="3" t="n">
        <v>726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1.2356</v>
      </c>
      <c r="O1709" s="1" t="n">
        <v>0.5922999999999999</v>
      </c>
      <c r="P1709" s="1" t="n">
        <v>1.5085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101491</t>
        </is>
      </c>
      <c r="V1709" s="1" t="inlineStr">
        <is>
          <t>50552</t>
        </is>
      </c>
      <c r="W1709" s="1" t="inlineStr">
        <is>
          <t>129233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88.09</v>
      </c>
      <c r="AO1709" s="1" t="n">
        <v>88.98999999999999</v>
      </c>
      <c r="AP1709" s="1" t="n">
        <v>90.41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-0.3377600368465565</v>
      </c>
      <c r="E1710" s="2" t="n">
        <v>-0.2772856812755071</v>
      </c>
      <c r="F1710" s="3" t="n">
        <v>0.06179037614891129</v>
      </c>
      <c r="G1710" s="4" t="n">
        <v>710</v>
      </c>
      <c r="H1710" s="4" t="n">
        <v>581</v>
      </c>
      <c r="I1710" s="3" t="n">
        <v>480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0.9152</v>
      </c>
      <c r="O1710" s="1" t="n">
        <v>0.703</v>
      </c>
      <c r="P1710" s="1" t="n">
        <v>0.9364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4784</t>
        </is>
      </c>
      <c r="V1710" s="1" t="inlineStr">
        <is>
          <t>1935</t>
        </is>
      </c>
      <c r="W1710" s="1" t="inlineStr">
        <is>
          <t>5327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649.15</v>
      </c>
      <c r="AO1710" s="1" t="n">
        <v>647.35</v>
      </c>
      <c r="AP1710" s="1" t="n">
        <v>647.75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-0.1013171225937222</v>
      </c>
      <c r="E1711" s="2" t="n">
        <v>0.7662835249042224</v>
      </c>
      <c r="F1711" s="3" t="n">
        <v>1.878774323417572</v>
      </c>
      <c r="G1711" s="4" t="n">
        <v>87</v>
      </c>
      <c r="H1711" s="4" t="n">
        <v>58</v>
      </c>
      <c r="I1711" s="3" t="n">
        <v>183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0.0809</v>
      </c>
      <c r="O1711" s="1" t="n">
        <v>0.319</v>
      </c>
      <c r="P1711" s="1" t="n">
        <v>0.4188000000000001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4812</t>
        </is>
      </c>
      <c r="V1711" s="1" t="inlineStr">
        <is>
          <t>33350</t>
        </is>
      </c>
      <c r="W1711" s="1" t="inlineStr">
        <is>
          <t>41399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88.73999999999999</v>
      </c>
      <c r="AO1711" s="1" t="n">
        <v>89.42</v>
      </c>
      <c r="AP1711" s="1" t="n">
        <v>91.09999999999999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1.928696668614856</v>
      </c>
      <c r="E1712" s="2" t="n">
        <v>2.86697247706422</v>
      </c>
      <c r="F1712" s="3" t="n">
        <v>0.3344481605351099</v>
      </c>
      <c r="G1712" s="4" t="n">
        <v>61</v>
      </c>
      <c r="H1712" s="4" t="n">
        <v>71</v>
      </c>
      <c r="I1712" s="3" t="n">
        <v>62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0.0161</v>
      </c>
      <c r="O1712" s="1" t="n">
        <v>0.0538</v>
      </c>
      <c r="P1712" s="1" t="n">
        <v>0.04389999999999999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17.44</v>
      </c>
      <c r="AO1712" s="1" t="n">
        <v>17.94</v>
      </c>
      <c r="AP1712" s="1" t="n">
        <v>18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0.6885001860811398</v>
      </c>
      <c r="E1713" s="2" t="n">
        <v>3.215671779707998</v>
      </c>
      <c r="F1713" s="3" t="n">
        <v>-0.6087735004476235</v>
      </c>
      <c r="G1713" s="4" t="n">
        <v>212</v>
      </c>
      <c r="H1713" s="4" t="n">
        <v>139</v>
      </c>
      <c r="I1713" s="3" t="n">
        <v>244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1.5625</v>
      </c>
      <c r="O1713" s="1" t="n">
        <v>0.2717</v>
      </c>
      <c r="P1713" s="1" t="n">
        <v>0.5434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270.55</v>
      </c>
      <c r="AO1713" s="1" t="n">
        <v>279.25</v>
      </c>
      <c r="AP1713" s="1" t="n">
        <v>277.55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-1.501154734411094</v>
      </c>
      <c r="E1714" s="2" t="n">
        <v>5.451348182883938</v>
      </c>
      <c r="F1714" s="3" t="n">
        <v>-1.556420233463022</v>
      </c>
      <c r="G1714" s="4" t="n">
        <v>3735</v>
      </c>
      <c r="H1714" s="4" t="n">
        <v>2273</v>
      </c>
      <c r="I1714" s="3" t="n">
        <v>6212</v>
      </c>
      <c r="J1714" s="1" t="n"/>
      <c r="K1714" s="1" t="n"/>
      <c r="L1714" s="7">
        <f>J1714/G1714</f>
        <v/>
      </c>
      <c r="M1714" s="7">
        <f>K1714/H1714</f>
        <v/>
      </c>
      <c r="N1714" s="1" t="n">
        <v>3.5764</v>
      </c>
      <c r="O1714" s="1" t="n">
        <v>1.0775</v>
      </c>
      <c r="P1714" s="1" t="n">
        <v>5.5491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835799</t>
        </is>
      </c>
      <c r="V1714" s="1" t="inlineStr">
        <is>
          <t>244572</t>
        </is>
      </c>
      <c r="W1714" s="1" t="inlineStr">
        <is>
          <t>955631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17.06</v>
      </c>
      <c r="AO1714" s="1" t="n">
        <v>17.99</v>
      </c>
      <c r="AP1714" s="1" t="n">
        <v>17.71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-1.836098114277615</v>
      </c>
      <c r="E1715" s="2" t="n">
        <v>0.6066295948580945</v>
      </c>
      <c r="F1715" s="3" t="n">
        <v>0.4881200200990646</v>
      </c>
      <c r="G1715" s="4" t="n">
        <v>780</v>
      </c>
      <c r="H1715" s="4" t="n">
        <v>412</v>
      </c>
      <c r="I1715" s="3" t="n">
        <v>549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0.4452</v>
      </c>
      <c r="O1715" s="1" t="n">
        <v>0.1097</v>
      </c>
      <c r="P1715" s="1" t="n">
        <v>0.1644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23953</t>
        </is>
      </c>
      <c r="V1715" s="1" t="inlineStr">
        <is>
          <t>4888</t>
        </is>
      </c>
      <c r="W1715" s="1" t="inlineStr">
        <is>
          <t>7984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138.47</v>
      </c>
      <c r="AO1715" s="1" t="n">
        <v>139.31</v>
      </c>
      <c r="AP1715" s="1" t="n">
        <v>139.99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-1.205222631402734</v>
      </c>
      <c r="E1716" s="2" t="n">
        <v>4.896645205015244</v>
      </c>
      <c r="F1716" s="3" t="n">
        <v>1.162978517202379</v>
      </c>
      <c r="G1716" s="4" t="n">
        <v>2572</v>
      </c>
      <c r="H1716" s="4" t="n">
        <v>1976</v>
      </c>
      <c r="I1716" s="3" t="n">
        <v>1114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1.7176</v>
      </c>
      <c r="O1716" s="1" t="n">
        <v>1.6717</v>
      </c>
      <c r="P1716" s="1" t="n">
        <v>1.0729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30453</t>
        </is>
      </c>
      <c r="V1716" s="1" t="inlineStr">
        <is>
          <t>22359</t>
        </is>
      </c>
      <c r="W1716" s="1" t="inlineStr">
        <is>
          <t>14403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295.1</v>
      </c>
      <c r="AO1716" s="1" t="n">
        <v>309.55</v>
      </c>
      <c r="AP1716" s="1" t="n">
        <v>313.15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-2.632418634333121</v>
      </c>
      <c r="E1717" s="2" t="n">
        <v>8.782565951171559</v>
      </c>
      <c r="F1717" s="3" t="n">
        <v>-0.346437716523566</v>
      </c>
      <c r="G1717" s="4" t="n">
        <v>3593</v>
      </c>
      <c r="H1717" s="4" t="n">
        <v>10762</v>
      </c>
      <c r="I1717" s="3" t="n">
        <v>9299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1.2085</v>
      </c>
      <c r="O1717" s="1" t="n">
        <v>11.5469</v>
      </c>
      <c r="P1717" s="1" t="n">
        <v>11.2483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16602</t>
        </is>
      </c>
      <c r="V1717" s="1" t="inlineStr">
        <is>
          <t>76153</t>
        </is>
      </c>
      <c r="W1717" s="1" t="inlineStr">
        <is>
          <t>284300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305.15</v>
      </c>
      <c r="AO1717" s="1" t="n">
        <v>331.95</v>
      </c>
      <c r="AP1717" s="1" t="n">
        <v>330.8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-5.874818049490544</v>
      </c>
      <c r="E1719" s="2" t="n">
        <v>2.870221452431034</v>
      </c>
      <c r="F1719" s="3" t="n">
        <v>-7.414311485267586</v>
      </c>
      <c r="G1719" s="4" t="n">
        <v>15205</v>
      </c>
      <c r="H1719" s="4" t="n">
        <v>9739</v>
      </c>
      <c r="I1719" s="3" t="n">
        <v>12655</v>
      </c>
      <c r="J1719" s="1" t="n"/>
      <c r="K1719" s="1" t="n"/>
      <c r="L1719" s="7">
        <f>J1719/G1719</f>
        <v/>
      </c>
      <c r="M1719" s="7">
        <f>K1719/H1719</f>
        <v/>
      </c>
      <c r="N1719" s="1" t="n">
        <v>29.6992</v>
      </c>
      <c r="O1719" s="1" t="n">
        <v>14.5446</v>
      </c>
      <c r="P1719" s="1" t="n">
        <v>20.0661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105314</t>
        </is>
      </c>
      <c r="V1719" s="1" t="inlineStr">
        <is>
          <t>40821</t>
        </is>
      </c>
      <c r="W1719" s="1" t="inlineStr">
        <is>
          <t>103193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808.3</v>
      </c>
      <c r="AO1719" s="1" t="n">
        <v>831.5</v>
      </c>
      <c r="AP1719" s="1" t="n">
        <v>769.85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-3.253648585029034</v>
      </c>
      <c r="E1720" s="2" t="n">
        <v>2.357393890240601</v>
      </c>
      <c r="F1720" s="3" t="n">
        <v>-3.407110031165813</v>
      </c>
      <c r="G1720" s="4" t="n">
        <v>21577</v>
      </c>
      <c r="H1720" s="4" t="n">
        <v>19414</v>
      </c>
      <c r="I1720" s="3" t="n">
        <v>6774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16.23</v>
      </c>
      <c r="O1720" s="1" t="n">
        <v>14.7667</v>
      </c>
      <c r="P1720" s="1" t="n">
        <v>6.553400000000001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54357</t>
        </is>
      </c>
      <c r="V1720" s="1" t="inlineStr">
        <is>
          <t>59841</t>
        </is>
      </c>
      <c r="W1720" s="1" t="inlineStr">
        <is>
          <t>41092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924.75</v>
      </c>
      <c r="AO1720" s="1" t="n">
        <v>946.55</v>
      </c>
      <c r="AP1720" s="1" t="n">
        <v>914.3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-1.294853505980459</v>
      </c>
      <c r="E1721" s="2" t="n">
        <v>1.612006670372432</v>
      </c>
      <c r="F1721" s="3" t="n">
        <v>3.54485776805251</v>
      </c>
      <c r="G1721" s="4" t="n">
        <v>67192</v>
      </c>
      <c r="H1721" s="4" t="n">
        <v>51017</v>
      </c>
      <c r="I1721" s="3" t="n">
        <v>54542</v>
      </c>
      <c r="J1721" s="1" t="n"/>
      <c r="K1721" s="1" t="n"/>
      <c r="L1721" s="7">
        <f>J1721/G1721</f>
        <v/>
      </c>
      <c r="M1721" s="7">
        <f>K1721/H1721</f>
        <v/>
      </c>
      <c r="N1721" s="1" t="n">
        <v>95.36879999999999</v>
      </c>
      <c r="O1721" s="1" t="n">
        <v>100.9575</v>
      </c>
      <c r="P1721" s="1" t="n">
        <v>112.5056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2798621</t>
        </is>
      </c>
      <c r="V1721" s="1" t="inlineStr">
        <is>
          <t>3035197</t>
        </is>
      </c>
      <c r="W1721" s="1" t="inlineStr">
        <is>
          <t>2462897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155925</v>
      </c>
      <c r="AC1721" s="1" t="n">
        <v>184275</v>
      </c>
      <c r="AD1721" s="1" t="n">
        <v>33</v>
      </c>
      <c r="AE1721" s="1" t="n">
        <v>49</v>
      </c>
      <c r="AF1721" s="1" t="n">
        <v>120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85.42</v>
      </c>
      <c r="AL1721" s="1" t="n">
        <v>86.34999999999999</v>
      </c>
      <c r="AM1721" s="1" t="n">
        <v>89.04000000000001</v>
      </c>
      <c r="AN1721" s="1" t="n">
        <v>89.95</v>
      </c>
      <c r="AO1721" s="1" t="n">
        <v>91.40000000000001</v>
      </c>
      <c r="AP1721" s="1" t="n">
        <v>94.64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-1.04923223844588</v>
      </c>
      <c r="E1722" s="2" t="n">
        <v>2.085158799700304</v>
      </c>
      <c r="F1722" s="3" t="n">
        <v>-0.6406349127368173</v>
      </c>
      <c r="G1722" s="4" t="n">
        <v>13017</v>
      </c>
      <c r="H1722" s="4" t="n">
        <v>11810</v>
      </c>
      <c r="I1722" s="3" t="n">
        <v>20587</v>
      </c>
      <c r="J1722" s="1" t="n"/>
      <c r="K1722" s="1" t="n"/>
      <c r="L1722" s="7">
        <f>J1722/G1722</f>
        <v/>
      </c>
      <c r="M1722" s="7">
        <f>K1722/H1722</f>
        <v/>
      </c>
      <c r="N1722" s="1" t="n">
        <v>23.4723</v>
      </c>
      <c r="O1722" s="1" t="n">
        <v>32.5968</v>
      </c>
      <c r="P1722" s="1" t="n">
        <v>35.1751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37774</t>
        </is>
      </c>
      <c r="V1722" s="1" t="inlineStr">
        <is>
          <t>64742</t>
        </is>
      </c>
      <c r="W1722" s="1" t="inlineStr">
        <is>
          <t>68343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3937.35</v>
      </c>
      <c r="AO1722" s="1" t="n">
        <v>4019.45</v>
      </c>
      <c r="AP1722" s="1" t="n">
        <v>3993.7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-4.287090558766862</v>
      </c>
      <c r="E1723" s="2" t="n">
        <v>15.08555611474586</v>
      </c>
      <c r="F1723" s="3" t="n">
        <v>-7.149885208265014</v>
      </c>
      <c r="G1723" s="4" t="n">
        <v>104662</v>
      </c>
      <c r="H1723" s="4" t="n">
        <v>63437</v>
      </c>
      <c r="I1723" s="3" t="n">
        <v>56382</v>
      </c>
      <c r="J1723" s="1" t="n"/>
      <c r="K1723" s="1" t="n"/>
      <c r="L1723" s="7">
        <f>J1723/G1723</f>
        <v/>
      </c>
      <c r="M1723" s="7">
        <f>K1723/H1723</f>
        <v/>
      </c>
      <c r="N1723" s="1" t="n">
        <v>66.83109999999999</v>
      </c>
      <c r="O1723" s="1" t="n">
        <v>63.6431</v>
      </c>
      <c r="P1723" s="1" t="n">
        <v>52.4812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611650</t>
        </is>
      </c>
      <c r="V1723" s="1" t="inlineStr">
        <is>
          <t>264062</t>
        </is>
      </c>
      <c r="W1723" s="1" t="inlineStr">
        <is>
          <t>377143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397.4</v>
      </c>
      <c r="AO1723" s="1" t="n">
        <v>457.35</v>
      </c>
      <c r="AP1723" s="1" t="n">
        <v>424.65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-3.031727379553461</v>
      </c>
      <c r="E1724" s="2" t="n">
        <v>4.459524963645172</v>
      </c>
      <c r="F1724" s="3" t="n">
        <v>3.109048723897907</v>
      </c>
      <c r="G1724" s="4" t="n">
        <v>2439</v>
      </c>
      <c r="H1724" s="4" t="n">
        <v>1371</v>
      </c>
      <c r="I1724" s="3" t="n">
        <v>1442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1.071</v>
      </c>
      <c r="O1724" s="1" t="n">
        <v>0.6037</v>
      </c>
      <c r="P1724" s="1" t="n">
        <v>0.6731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23424</t>
        </is>
      </c>
      <c r="V1724" s="1" t="inlineStr">
        <is>
          <t>14842</t>
        </is>
      </c>
      <c r="W1724" s="1" t="inlineStr">
        <is>
          <t>14468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206.3</v>
      </c>
      <c r="AO1724" s="1" t="n">
        <v>215.5</v>
      </c>
      <c r="AP1724" s="1" t="n">
        <v>222.2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-4.992175273865411</v>
      </c>
      <c r="E1725" s="2" t="n">
        <v>4.990940536979073</v>
      </c>
      <c r="F1725" s="3" t="n">
        <v>0.7216818324443086</v>
      </c>
      <c r="G1725" s="4" t="n">
        <v>4790</v>
      </c>
      <c r="H1725" s="4" t="n">
        <v>8321</v>
      </c>
      <c r="I1725" s="3" t="n">
        <v>8904</v>
      </c>
      <c r="J1725" s="1" t="n"/>
      <c r="K1725" s="1" t="n"/>
      <c r="L1725" s="7">
        <f>J1725/G1725</f>
        <v/>
      </c>
      <c r="M1725" s="7">
        <f>K1725/H1725</f>
        <v/>
      </c>
      <c r="N1725" s="1" t="n">
        <v>20.9194</v>
      </c>
      <c r="O1725" s="1" t="n">
        <v>16.6135</v>
      </c>
      <c r="P1725" s="1" t="n">
        <v>30.54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416203</t>
        </is>
      </c>
      <c r="V1725" s="1" t="inlineStr">
        <is>
          <t>266200</t>
        </is>
      </c>
      <c r="W1725" s="1" t="inlineStr">
        <is>
          <t>318259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303.55</v>
      </c>
      <c r="AO1725" s="1" t="n">
        <v>318.7</v>
      </c>
      <c r="AP1725" s="1" t="n">
        <v>321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-4.978063761333718</v>
      </c>
      <c r="E1726" s="2" t="n">
        <v>0.4370844619551884</v>
      </c>
      <c r="F1726" s="3" t="n">
        <v>4.995403003371134</v>
      </c>
      <c r="G1726" s="4" t="n">
        <v>171</v>
      </c>
      <c r="H1726" s="4" t="n">
        <v>30</v>
      </c>
      <c r="I1726" s="3" t="n">
        <v>50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0.2918</v>
      </c>
      <c r="O1726" s="1" t="n">
        <v>0.0172</v>
      </c>
      <c r="P1726" s="1" t="n">
        <v>0.0852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162.44</v>
      </c>
      <c r="AO1726" s="1" t="n">
        <v>163.15</v>
      </c>
      <c r="AP1726" s="1" t="n">
        <v>171.3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1.223365470307049</v>
      </c>
      <c r="E1727" s="2" t="n">
        <v>4.306066912117814</v>
      </c>
      <c r="F1727" s="3" t="n">
        <v>-2.63965623081645</v>
      </c>
      <c r="G1727" s="4" t="n">
        <v>1891</v>
      </c>
      <c r="H1727" s="4" t="n">
        <v>1382</v>
      </c>
      <c r="I1727" s="3" t="n">
        <v>7896</v>
      </c>
      <c r="J1727" s="1" t="n"/>
      <c r="K1727" s="1" t="n"/>
      <c r="L1727" s="7">
        <f>J1727/G1727</f>
        <v/>
      </c>
      <c r="M1727" s="7">
        <f>K1727/H1727</f>
        <v/>
      </c>
      <c r="N1727" s="1" t="n">
        <v>0.9208</v>
      </c>
      <c r="O1727" s="1" t="n">
        <v>0.9041</v>
      </c>
      <c r="P1727" s="1" t="n">
        <v>5.921900000000001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33396</t>
        </is>
      </c>
      <c r="V1727" s="1" t="inlineStr">
        <is>
          <t>34955</t>
        </is>
      </c>
      <c r="W1727" s="1" t="inlineStr">
        <is>
          <t>81388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124.94</v>
      </c>
      <c r="AO1727" s="1" t="n">
        <v>130.32</v>
      </c>
      <c r="AP1727" s="1" t="n">
        <v>126.88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-1.522954679223076</v>
      </c>
      <c r="E1728" s="2" t="n">
        <v>-0.7321628688830747</v>
      </c>
      <c r="F1728" s="3" t="n">
        <v>0.2483630616391928</v>
      </c>
      <c r="G1728" s="4" t="n">
        <v>2136</v>
      </c>
      <c r="H1728" s="4" t="n">
        <v>2300</v>
      </c>
      <c r="I1728" s="3" t="n">
        <v>1347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1.528</v>
      </c>
      <c r="O1728" s="1" t="n">
        <v>1.5384</v>
      </c>
      <c r="P1728" s="1" t="n">
        <v>1.0795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5248</t>
        </is>
      </c>
      <c r="V1728" s="1" t="inlineStr">
        <is>
          <t>5662</t>
        </is>
      </c>
      <c r="W1728" s="1" t="inlineStr">
        <is>
          <t>4144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1338.5</v>
      </c>
      <c r="AO1728" s="1" t="n">
        <v>1328.7</v>
      </c>
      <c r="AP1728" s="1" t="n">
        <v>1332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-1.089171974522298</v>
      </c>
      <c r="E1729" s="2" t="n">
        <v>2.743254555992027</v>
      </c>
      <c r="F1729" s="3" t="n">
        <v>-1.554371670322794</v>
      </c>
      <c r="G1729" s="4" t="n">
        <v>458</v>
      </c>
      <c r="H1729" s="4" t="n">
        <v>273</v>
      </c>
      <c r="I1729" s="3" t="n">
        <v>355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0.1699</v>
      </c>
      <c r="O1729" s="1" t="n">
        <v>0.0853</v>
      </c>
      <c r="P1729" s="1" t="n">
        <v>0.0926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6030</t>
        </is>
      </c>
      <c r="V1729" s="1" t="inlineStr">
        <is>
          <t>2911</t>
        </is>
      </c>
      <c r="W1729" s="1" t="inlineStr">
        <is>
          <t>4097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155.29</v>
      </c>
      <c r="AO1729" s="1" t="n">
        <v>159.55</v>
      </c>
      <c r="AP1729" s="1" t="n">
        <v>157.07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-2.683501293486235</v>
      </c>
      <c r="E1730" s="2" t="n">
        <v>0.06348198698618905</v>
      </c>
      <c r="F1730" s="3" t="n">
        <v>1.423473433782716</v>
      </c>
      <c r="G1730" s="4" t="n">
        <v>93</v>
      </c>
      <c r="H1730" s="4" t="n">
        <v>16</v>
      </c>
      <c r="I1730" s="3" t="n">
        <v>33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0.1268</v>
      </c>
      <c r="O1730" s="1" t="n">
        <v>0.0444</v>
      </c>
      <c r="P1730" s="1" t="n">
        <v>0.1875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1260.2</v>
      </c>
      <c r="AO1730" s="1" t="n">
        <v>1261</v>
      </c>
      <c r="AP1730" s="1" t="n">
        <v>1278.95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-3.613047682051801</v>
      </c>
      <c r="E1731" s="2" t="n">
        <v>5.617443640779269</v>
      </c>
      <c r="F1731" s="3" t="n">
        <v>-0.01499625093726625</v>
      </c>
      <c r="G1731" s="4" t="n">
        <v>6891</v>
      </c>
      <c r="H1731" s="4" t="n">
        <v>3827</v>
      </c>
      <c r="I1731" s="3" t="n">
        <v>3636</v>
      </c>
      <c r="J1731" s="1" t="n"/>
      <c r="K1731" s="1" t="n"/>
      <c r="L1731" s="7">
        <f>J1731/G1731</f>
        <v/>
      </c>
      <c r="M1731" s="7">
        <f>K1731/H1731</f>
        <v/>
      </c>
      <c r="N1731" s="1" t="n">
        <v>2.0787</v>
      </c>
      <c r="O1731" s="1" t="n">
        <v>1.4748</v>
      </c>
      <c r="P1731" s="1" t="n">
        <v>1.7796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47268</t>
        </is>
      </c>
      <c r="V1731" s="1" t="inlineStr">
        <is>
          <t>34961</t>
        </is>
      </c>
      <c r="W1731" s="1" t="inlineStr">
        <is>
          <t>40009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189.41</v>
      </c>
      <c r="AO1731" s="1" t="n">
        <v>200.05</v>
      </c>
      <c r="AP1731" s="1" t="n">
        <v>200.02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0.9111994698475765</v>
      </c>
      <c r="E1732" s="2" t="n">
        <v>1.526842882942057</v>
      </c>
      <c r="F1732" s="3" t="n">
        <v>-0.04851228978007945</v>
      </c>
      <c r="G1732" s="4" t="n">
        <v>7139</v>
      </c>
      <c r="H1732" s="4" t="n">
        <v>2686</v>
      </c>
      <c r="I1732" s="3" t="n">
        <v>2340</v>
      </c>
      <c r="J1732" s="1" t="n"/>
      <c r="K1732" s="1" t="n"/>
      <c r="L1732" s="7">
        <f>J1732/G1732</f>
        <v/>
      </c>
      <c r="M1732" s="7">
        <f>K1732/H1732</f>
        <v/>
      </c>
      <c r="N1732" s="1" t="n">
        <v>2.4314</v>
      </c>
      <c r="O1732" s="1" t="n">
        <v>1.1422</v>
      </c>
      <c r="P1732" s="1" t="n">
        <v>0.6857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163814</t>
        </is>
      </c>
      <c r="V1732" s="1" t="inlineStr">
        <is>
          <t>83420</t>
        </is>
      </c>
      <c r="W1732" s="1" t="inlineStr">
        <is>
          <t>57469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60.91</v>
      </c>
      <c r="AO1732" s="1" t="n">
        <v>61.84</v>
      </c>
      <c r="AP1732" s="1" t="n">
        <v>61.81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7.227805695142376</v>
      </c>
      <c r="E1733" s="2" t="n">
        <v>1.105209716472709</v>
      </c>
      <c r="F1733" s="3" t="n">
        <v>0.3939897253659785</v>
      </c>
      <c r="G1733" s="4" t="n">
        <v>89651</v>
      </c>
      <c r="H1733" s="4" t="n">
        <v>78173</v>
      </c>
      <c r="I1733" s="3" t="n">
        <v>61356</v>
      </c>
      <c r="J1733" s="1" t="n"/>
      <c r="K1733" s="1" t="n"/>
      <c r="L1733" s="7">
        <f>J1733/G1733</f>
        <v/>
      </c>
      <c r="M1733" s="7">
        <f>K1733/H1733</f>
        <v/>
      </c>
      <c r="N1733" s="1" t="n">
        <v>200.8982</v>
      </c>
      <c r="O1733" s="1" t="n">
        <v>122.5725</v>
      </c>
      <c r="P1733" s="1" t="n">
        <v>73.9623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160646</t>
        </is>
      </c>
      <c r="V1733" s="1" t="inlineStr">
        <is>
          <t>124818</t>
        </is>
      </c>
      <c r="W1733" s="1" t="inlineStr">
        <is>
          <t>118990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1280.3</v>
      </c>
      <c r="AO1733" s="1" t="n">
        <v>1294.45</v>
      </c>
      <c r="AP1733" s="1" t="n">
        <v>1299.55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-3.264812575574366</v>
      </c>
      <c r="E1734" s="2" t="n">
        <v>1.25</v>
      </c>
      <c r="F1734" s="3" t="n">
        <v>1.777777777777775</v>
      </c>
      <c r="G1734" s="4" t="n">
        <v>63</v>
      </c>
      <c r="H1734" s="4" t="n">
        <v>67</v>
      </c>
      <c r="I1734" s="3" t="n">
        <v>53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0.3201</v>
      </c>
      <c r="O1734" s="1" t="n">
        <v>0.3322</v>
      </c>
      <c r="P1734" s="1" t="n">
        <v>0.3842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400</v>
      </c>
      <c r="AO1734" s="1" t="n">
        <v>405</v>
      </c>
      <c r="AP1734" s="1" t="n">
        <v>412.2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-10.00089293686937</v>
      </c>
      <c r="E1735" s="2" t="n">
        <v>1.656910407778543</v>
      </c>
      <c r="F1735" s="3" t="n">
        <v>-3.084130392348225</v>
      </c>
      <c r="G1735" s="4" t="n">
        <v>12512</v>
      </c>
      <c r="H1735" s="4" t="n">
        <v>14520</v>
      </c>
      <c r="I1735" s="3" t="n">
        <v>8172</v>
      </c>
      <c r="J1735" s="1" t="n"/>
      <c r="K1735" s="1" t="n"/>
      <c r="L1735" s="7">
        <f>J1735/G1735</f>
        <v/>
      </c>
      <c r="M1735" s="7">
        <f>K1735/H1735</f>
        <v/>
      </c>
      <c r="N1735" s="1" t="n">
        <v>20.2717</v>
      </c>
      <c r="O1735" s="1" t="n">
        <v>17.7398</v>
      </c>
      <c r="P1735" s="1" t="n">
        <v>9.001900000000001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217745</t>
        </is>
      </c>
      <c r="V1735" s="1" t="inlineStr">
        <is>
          <t>172608</t>
        </is>
      </c>
      <c r="W1735" s="1" t="inlineStr">
        <is>
          <t>91475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503.95</v>
      </c>
      <c r="AO1735" s="1" t="n">
        <v>512.3</v>
      </c>
      <c r="AP1735" s="1" t="n">
        <v>496.5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-0.6139154160982225</v>
      </c>
      <c r="E1736" s="2" t="n">
        <v>3.421981312047714</v>
      </c>
      <c r="F1736" s="3" t="n">
        <v>5.174765246562974</v>
      </c>
      <c r="G1736" s="4" t="n">
        <v>12281</v>
      </c>
      <c r="H1736" s="4" t="n">
        <v>10916</v>
      </c>
      <c r="I1736" s="3" t="n">
        <v>65992</v>
      </c>
      <c r="J1736" s="1" t="n"/>
      <c r="K1736" s="1" t="n"/>
      <c r="L1736" s="7">
        <f>J1736/G1736</f>
        <v/>
      </c>
      <c r="M1736" s="7">
        <f>K1736/H1736</f>
        <v/>
      </c>
      <c r="N1736" s="1" t="n">
        <v>38.3614</v>
      </c>
      <c r="O1736" s="1" t="n">
        <v>40.3748</v>
      </c>
      <c r="P1736" s="1" t="n">
        <v>346.2622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17696</t>
        </is>
      </c>
      <c r="V1736" s="1" t="inlineStr">
        <is>
          <t>24015</t>
        </is>
      </c>
      <c r="W1736" s="1" t="inlineStr">
        <is>
          <t>143564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9251.950000000001</v>
      </c>
      <c r="AO1736" s="1" t="n">
        <v>9568.549999999999</v>
      </c>
      <c r="AP1736" s="1" t="n">
        <v>10063.7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-2.97833935018051</v>
      </c>
      <c r="E1737" s="2" t="n">
        <v>5.653746770025844</v>
      </c>
      <c r="F1737" s="3" t="n">
        <v>-2.32831148503229</v>
      </c>
      <c r="G1737" s="4" t="n">
        <v>3930</v>
      </c>
      <c r="H1737" s="4" t="n">
        <v>3269</v>
      </c>
      <c r="I1737" s="3" t="n">
        <v>3841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1.8841</v>
      </c>
      <c r="O1737" s="1" t="n">
        <v>1.6829</v>
      </c>
      <c r="P1737" s="1" t="n">
        <v>1.7699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19351</t>
        </is>
      </c>
      <c r="V1737" s="1" t="inlineStr">
        <is>
          <t>13158</t>
        </is>
      </c>
      <c r="W1737" s="1" t="inlineStr">
        <is>
          <t>21008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483.75</v>
      </c>
      <c r="AO1737" s="1" t="n">
        <v>511.1</v>
      </c>
      <c r="AP1737" s="1" t="n">
        <v>499.2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-1.946410515672404</v>
      </c>
      <c r="E1738" s="2" t="n">
        <v>3.248259860788858</v>
      </c>
      <c r="F1738" s="3" t="n">
        <v>4.069912609238459</v>
      </c>
      <c r="G1738" s="4" t="n">
        <v>204</v>
      </c>
      <c r="H1738" s="4" t="n">
        <v>81</v>
      </c>
      <c r="I1738" s="3" t="n">
        <v>153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0.06559999999999999</v>
      </c>
      <c r="O1738" s="1" t="n">
        <v>0.0327</v>
      </c>
      <c r="P1738" s="1" t="n">
        <v>0.0614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38.79</v>
      </c>
      <c r="AO1738" s="1" t="n">
        <v>40.05</v>
      </c>
      <c r="AP1738" s="1" t="n">
        <v>41.68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-2.847704749971522</v>
      </c>
      <c r="E1739" s="2" t="n">
        <v>4.760229804197429</v>
      </c>
      <c r="F1739" s="3" t="n">
        <v>-3.967543368774468</v>
      </c>
      <c r="G1739" s="4" t="n">
        <v>850</v>
      </c>
      <c r="H1739" s="4" t="n">
        <v>710</v>
      </c>
      <c r="I1739" s="3" t="n">
        <v>478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0.3464</v>
      </c>
      <c r="O1739" s="1" t="n">
        <v>0.2042</v>
      </c>
      <c r="P1739" s="1" t="n">
        <v>0.1877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10918</t>
        </is>
      </c>
      <c r="V1739" s="1" t="inlineStr">
        <is>
          <t>3388</t>
        </is>
      </c>
      <c r="W1739" s="1" t="inlineStr">
        <is>
          <t>6243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170.58</v>
      </c>
      <c r="AO1739" s="1" t="n">
        <v>178.7</v>
      </c>
      <c r="AP1739" s="1" t="n">
        <v>171.61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-2.947491704079634</v>
      </c>
      <c r="E1740" s="2" t="n">
        <v>1.01568785197104</v>
      </c>
      <c r="F1740" s="3" t="n">
        <v>0.3086112493778022</v>
      </c>
      <c r="G1740" s="4" t="n">
        <v>53875</v>
      </c>
      <c r="H1740" s="4" t="n">
        <v>79152</v>
      </c>
      <c r="I1740" s="3" t="n">
        <v>82421</v>
      </c>
      <c r="J1740" s="1" t="n"/>
      <c r="K1740" s="1" t="n"/>
      <c r="L1740" s="7">
        <f>J1740/G1740</f>
        <v/>
      </c>
      <c r="M1740" s="7">
        <f>K1740/H1740</f>
        <v/>
      </c>
      <c r="N1740" s="1" t="n">
        <v>88.26600000000001</v>
      </c>
      <c r="O1740" s="1" t="n">
        <v>180.1415</v>
      </c>
      <c r="P1740" s="1" t="n">
        <v>138.7943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989690</t>
        </is>
      </c>
      <c r="V1740" s="1" t="inlineStr">
        <is>
          <t>2275125</t>
        </is>
      </c>
      <c r="W1740" s="1" t="inlineStr">
        <is>
          <t>1370739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3875</v>
      </c>
      <c r="AC1740" s="1" t="n">
        <v>31775</v>
      </c>
      <c r="AD1740" s="1" t="n">
        <v>53</v>
      </c>
      <c r="AE1740" s="1" t="n">
        <v>42</v>
      </c>
      <c r="AF1740" s="1" t="n">
        <v>66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499.65</v>
      </c>
      <c r="AL1740" s="1" t="n">
        <v>506.6</v>
      </c>
      <c r="AM1740" s="1" t="n">
        <v>509.3</v>
      </c>
      <c r="AN1740" s="1" t="n">
        <v>497.2</v>
      </c>
      <c r="AO1740" s="1" t="n">
        <v>502.25</v>
      </c>
      <c r="AP1740" s="1" t="n">
        <v>503.8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-4.940885830245286</v>
      </c>
      <c r="E1741" s="2" t="n">
        <v>0.3712641544458936</v>
      </c>
      <c r="F1741" s="3" t="n">
        <v>-2.90364342518957</v>
      </c>
      <c r="G1741" s="4" t="n">
        <v>248</v>
      </c>
      <c r="H1741" s="4" t="n">
        <v>141</v>
      </c>
      <c r="I1741" s="3" t="n">
        <v>277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0.4936</v>
      </c>
      <c r="O1741" s="1" t="n">
        <v>0.1838</v>
      </c>
      <c r="P1741" s="1" t="n">
        <v>0.4201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-</t>
        </is>
      </c>
      <c r="V1741" s="1" t="inlineStr">
        <is>
          <t>-</t>
        </is>
      </c>
      <c r="W1741" s="1" t="inlineStr">
        <is>
          <t>-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53.87</v>
      </c>
      <c r="AO1741" s="1" t="n">
        <v>54.07</v>
      </c>
      <c r="AP1741" s="1" t="n">
        <v>52.5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-5.359126249537217</v>
      </c>
      <c r="E1742" s="2" t="n">
        <v>4.224938875305628</v>
      </c>
      <c r="F1742" s="3" t="n">
        <v>-2.008069813268283</v>
      </c>
      <c r="G1742" s="4" t="n">
        <v>47034</v>
      </c>
      <c r="H1742" s="4" t="n">
        <v>44103</v>
      </c>
      <c r="I1742" s="3" t="n">
        <v>24042</v>
      </c>
      <c r="J1742" s="1" t="n"/>
      <c r="K1742" s="1" t="n"/>
      <c r="L1742" s="7">
        <f>J1742/G1742</f>
        <v/>
      </c>
      <c r="M1742" s="7">
        <f>K1742/H1742</f>
        <v/>
      </c>
      <c r="N1742" s="1" t="n">
        <v>27.1651</v>
      </c>
      <c r="O1742" s="1" t="n">
        <v>24.9907</v>
      </c>
      <c r="P1742" s="1" t="n">
        <v>14.0617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229088</t>
        </is>
      </c>
      <c r="V1742" s="1" t="inlineStr">
        <is>
          <t>191275</t>
        </is>
      </c>
      <c r="W1742" s="1" t="inlineStr">
        <is>
          <t>91859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511.25</v>
      </c>
      <c r="AO1742" s="1" t="n">
        <v>532.85</v>
      </c>
      <c r="AP1742" s="1" t="n">
        <v>522.15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-1.976450798990756</v>
      </c>
      <c r="E1743" s="2" t="n">
        <v>1.126126126126126</v>
      </c>
      <c r="F1743" s="3" t="n">
        <v>0.2015059921518695</v>
      </c>
      <c r="G1743" s="4" t="n">
        <v>3827</v>
      </c>
      <c r="H1743" s="4" t="n">
        <v>3988</v>
      </c>
      <c r="I1743" s="3" t="n">
        <v>3393</v>
      </c>
      <c r="J1743" s="1" t="n"/>
      <c r="K1743" s="1" t="n"/>
      <c r="L1743" s="7">
        <f>J1743/G1743</f>
        <v/>
      </c>
      <c r="M1743" s="7">
        <f>K1743/H1743</f>
        <v/>
      </c>
      <c r="N1743" s="1" t="n">
        <v>2.4166</v>
      </c>
      <c r="O1743" s="1" t="n">
        <v>2.1963</v>
      </c>
      <c r="P1743" s="1" t="n">
        <v>1.7825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35105</t>
        </is>
      </c>
      <c r="V1743" s="1" t="inlineStr">
        <is>
          <t>27953</t>
        </is>
      </c>
      <c r="W1743" s="1" t="inlineStr">
        <is>
          <t>21602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466.2</v>
      </c>
      <c r="AO1743" s="1" t="n">
        <v>471.45</v>
      </c>
      <c r="AP1743" s="1" t="n">
        <v>472.4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6.354378818737265</v>
      </c>
      <c r="E1744" s="2" t="n">
        <v>1.876675603217166</v>
      </c>
      <c r="F1744" s="3" t="n">
        <v>-2.706766917293242</v>
      </c>
      <c r="G1744" s="4" t="n">
        <v>69584</v>
      </c>
      <c r="H1744" s="4" t="n">
        <v>43956</v>
      </c>
      <c r="I1744" s="3" t="n">
        <v>24339</v>
      </c>
      <c r="J1744" s="1" t="n"/>
      <c r="K1744" s="1" t="n"/>
      <c r="L1744" s="7">
        <f>J1744/G1744</f>
        <v/>
      </c>
      <c r="M1744" s="7">
        <f>K1744/H1744</f>
        <v/>
      </c>
      <c r="N1744" s="1" t="n">
        <v>75.58920000000001</v>
      </c>
      <c r="O1744" s="1" t="n">
        <v>57.3533</v>
      </c>
      <c r="P1744" s="1" t="n">
        <v>25.4503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10916485</t>
        </is>
      </c>
      <c r="V1744" s="1" t="inlineStr">
        <is>
          <t>9121200</t>
        </is>
      </c>
      <c r="W1744" s="1" t="inlineStr">
        <is>
          <t>3634666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26.11</v>
      </c>
      <c r="AO1744" s="1" t="n">
        <v>26.6</v>
      </c>
      <c r="AP1744" s="1" t="n">
        <v>25.88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-0.9012539184952912</v>
      </c>
      <c r="E1745" s="2" t="n">
        <v>2.759984183471724</v>
      </c>
      <c r="F1745" s="3" t="n">
        <v>-0.761890103124526</v>
      </c>
      <c r="G1745" s="4" t="n">
        <v>1599</v>
      </c>
      <c r="H1745" s="4" t="n">
        <v>734</v>
      </c>
      <c r="I1745" s="3" t="n">
        <v>649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0.7125</v>
      </c>
      <c r="O1745" s="1" t="n">
        <v>0.3115</v>
      </c>
      <c r="P1745" s="1" t="n">
        <v>0.2683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36693</t>
        </is>
      </c>
      <c r="V1745" s="1" t="inlineStr">
        <is>
          <t>11888</t>
        </is>
      </c>
      <c r="W1745" s="1" t="inlineStr">
        <is>
          <t>11680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126.45</v>
      </c>
      <c r="AO1745" s="1" t="n">
        <v>129.94</v>
      </c>
      <c r="AP1745" s="1" t="n">
        <v>128.95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-3.26375711574952</v>
      </c>
      <c r="E1746" s="2" t="n">
        <v>5.943507257748127</v>
      </c>
      <c r="F1746" s="3" t="n">
        <v>-3.906683947417142</v>
      </c>
      <c r="G1746" s="4" t="n">
        <v>6472</v>
      </c>
      <c r="H1746" s="4" t="n">
        <v>2570</v>
      </c>
      <c r="I1746" s="3" t="n">
        <v>1457</v>
      </c>
      <c r="J1746" s="1" t="n"/>
      <c r="K1746" s="1" t="n"/>
      <c r="L1746" s="7">
        <f>J1746/G1746</f>
        <v/>
      </c>
      <c r="M1746" s="7">
        <f>K1746/H1746</f>
        <v/>
      </c>
      <c r="N1746" s="1" t="n">
        <v>5.4577</v>
      </c>
      <c r="O1746" s="1" t="n">
        <v>1.4248</v>
      </c>
      <c r="P1746" s="1" t="n">
        <v>0.9429999999999999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33016</t>
        </is>
      </c>
      <c r="V1746" s="1" t="inlineStr">
        <is>
          <t>8873</t>
        </is>
      </c>
      <c r="W1746" s="1" t="inlineStr">
        <is>
          <t>5041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764.7</v>
      </c>
      <c r="AO1746" s="1" t="n">
        <v>810.15</v>
      </c>
      <c r="AP1746" s="1" t="n">
        <v>778.5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0.6655844155844193</v>
      </c>
      <c r="E1747" s="2" t="n">
        <v>1.564263828414761</v>
      </c>
      <c r="F1747" s="3" t="n">
        <v>-0.2064147348364488</v>
      </c>
      <c r="G1747" s="4" t="n">
        <v>28134</v>
      </c>
      <c r="H1747" s="4" t="n">
        <v>15567</v>
      </c>
      <c r="I1747" s="3" t="n">
        <v>12520</v>
      </c>
      <c r="J1747" s="1" t="n"/>
      <c r="K1747" s="1" t="n"/>
      <c r="L1747" s="7">
        <f>J1747/G1747</f>
        <v/>
      </c>
      <c r="M1747" s="7">
        <f>K1747/H1747</f>
        <v/>
      </c>
      <c r="N1747" s="1" t="n">
        <v>45.8315</v>
      </c>
      <c r="O1747" s="1" t="n">
        <v>17.5001</v>
      </c>
      <c r="P1747" s="1" t="n">
        <v>10.8706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599942</t>
        </is>
      </c>
      <c r="V1747" s="1" t="inlineStr">
        <is>
          <t>215742</t>
        </is>
      </c>
      <c r="W1747" s="1" t="inlineStr">
        <is>
          <t>178151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310.05</v>
      </c>
      <c r="AO1747" s="1" t="n">
        <v>314.9</v>
      </c>
      <c r="AP1747" s="1" t="n">
        <v>314.25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-1.871139639094087</v>
      </c>
      <c r="E1748" s="2" t="n">
        <v>-1.820425794507878</v>
      </c>
      <c r="F1748" s="3" t="n">
        <v>-0.7982401005656706</v>
      </c>
      <c r="G1748" s="4" t="n">
        <v>19809</v>
      </c>
      <c r="H1748" s="4" t="n">
        <v>17522</v>
      </c>
      <c r="I1748" s="3" t="n">
        <v>14108</v>
      </c>
      <c r="J1748" s="1" t="n"/>
      <c r="K1748" s="1" t="n"/>
      <c r="L1748" s="7">
        <f>J1748/G1748</f>
        <v/>
      </c>
      <c r="M1748" s="7">
        <f>K1748/H1748</f>
        <v/>
      </c>
      <c r="N1748" s="1" t="n">
        <v>9.1372</v>
      </c>
      <c r="O1748" s="1" t="n">
        <v>10.138</v>
      </c>
      <c r="P1748" s="1" t="n">
        <v>6.2089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234081</t>
        </is>
      </c>
      <c r="V1748" s="1" t="inlineStr">
        <is>
          <t>319465</t>
        </is>
      </c>
      <c r="W1748" s="1" t="inlineStr">
        <is>
          <t>161311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162.05</v>
      </c>
      <c r="AO1748" s="1" t="n">
        <v>159.1</v>
      </c>
      <c r="AP1748" s="1" t="n">
        <v>157.83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-5.021520803443324</v>
      </c>
      <c r="E1749" s="2" t="n">
        <v>4.984894259818732</v>
      </c>
      <c r="F1749" s="3" t="n">
        <v>-2.158273381294969</v>
      </c>
      <c r="G1749" s="4" t="n">
        <v>771</v>
      </c>
      <c r="H1749" s="4" t="n">
        <v>1979</v>
      </c>
      <c r="I1749" s="3" t="n">
        <v>2112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0.2694</v>
      </c>
      <c r="O1749" s="1" t="n">
        <v>4.451700000000001</v>
      </c>
      <c r="P1749" s="1" t="n">
        <v>3.5964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6.62</v>
      </c>
      <c r="AO1749" s="1" t="n">
        <v>6.95</v>
      </c>
      <c r="AP1749" s="1" t="n">
        <v>6.8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-4.565023752969125</v>
      </c>
      <c r="E1750" s="2" t="n">
        <v>3.087812086800964</v>
      </c>
      <c r="F1750" s="3" t="n">
        <v>0.7318545344801561</v>
      </c>
      <c r="G1750" s="4" t="n">
        <v>1356</v>
      </c>
      <c r="H1750" s="4" t="n">
        <v>1330</v>
      </c>
      <c r="I1750" s="3" t="n">
        <v>1365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0.6327</v>
      </c>
      <c r="O1750" s="1" t="n">
        <v>0.7752</v>
      </c>
      <c r="P1750" s="1" t="n">
        <v>0.5839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31311</t>
        </is>
      </c>
      <c r="V1750" s="1" t="inlineStr">
        <is>
          <t>41736</t>
        </is>
      </c>
      <c r="W1750" s="1" t="inlineStr">
        <is>
          <t>27209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128.57</v>
      </c>
      <c r="AO1750" s="1" t="n">
        <v>132.54</v>
      </c>
      <c r="AP1750" s="1" t="n">
        <v>133.51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-2.468370131481033</v>
      </c>
      <c r="E1751" s="2" t="n">
        <v>1.081012336258437</v>
      </c>
      <c r="F1751" s="3" t="n">
        <v>1.245596376446898</v>
      </c>
      <c r="G1751" s="4" t="n">
        <v>2117</v>
      </c>
      <c r="H1751" s="4" t="n">
        <v>1349</v>
      </c>
      <c r="I1751" s="3" t="n">
        <v>2601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1.3929</v>
      </c>
      <c r="O1751" s="1" t="n">
        <v>0.7340000000000001</v>
      </c>
      <c r="P1751" s="1" t="n">
        <v>1.7808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70908</t>
        </is>
      </c>
      <c r="V1751" s="1" t="inlineStr">
        <is>
          <t>39897</t>
        </is>
      </c>
      <c r="W1751" s="1" t="inlineStr">
        <is>
          <t>83293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78.63</v>
      </c>
      <c r="AO1751" s="1" t="n">
        <v>79.48</v>
      </c>
      <c r="AP1751" s="1" t="n">
        <v>80.47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-0.04045853000674462</v>
      </c>
      <c r="E1752" s="2" t="n">
        <v>2.630868861305975</v>
      </c>
      <c r="F1752" s="3" t="n">
        <v>-1.327724464309177</v>
      </c>
      <c r="G1752" s="4" t="n">
        <v>7449</v>
      </c>
      <c r="H1752" s="4" t="n">
        <v>7515</v>
      </c>
      <c r="I1752" s="3" t="n">
        <v>6291</v>
      </c>
      <c r="J1752" s="1" t="n"/>
      <c r="K1752" s="1" t="n"/>
      <c r="L1752" s="7">
        <f>J1752/G1752</f>
        <v/>
      </c>
      <c r="M1752" s="7">
        <f>K1752/H1752</f>
        <v/>
      </c>
      <c r="N1752" s="1" t="n">
        <v>4.1259</v>
      </c>
      <c r="O1752" s="1" t="n">
        <v>4.1879</v>
      </c>
      <c r="P1752" s="1" t="n">
        <v>4.422400000000001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227162</t>
        </is>
      </c>
      <c r="V1752" s="1" t="inlineStr">
        <is>
          <t>287252</t>
        </is>
      </c>
      <c r="W1752" s="1" t="inlineStr">
        <is>
          <t>337669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74.12</v>
      </c>
      <c r="AO1752" s="1" t="n">
        <v>76.06999999999999</v>
      </c>
      <c r="AP1752" s="1" t="n">
        <v>75.06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-1.601960045231816</v>
      </c>
      <c r="E1753" s="2" t="n">
        <v>1.398199578624779</v>
      </c>
      <c r="F1753" s="3" t="n">
        <v>4.552323384964117</v>
      </c>
      <c r="G1753" s="4" t="n">
        <v>524</v>
      </c>
      <c r="H1753" s="4" t="n">
        <v>198</v>
      </c>
      <c r="I1753" s="3" t="n">
        <v>1703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0.1231</v>
      </c>
      <c r="O1753" s="1" t="n">
        <v>0.0489</v>
      </c>
      <c r="P1753" s="1" t="n">
        <v>0.4765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11328</t>
        </is>
      </c>
      <c r="V1753" s="1" t="inlineStr">
        <is>
          <t>6166</t>
        </is>
      </c>
      <c r="W1753" s="1" t="inlineStr">
        <is>
          <t>21632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52.21</v>
      </c>
      <c r="AO1753" s="1" t="n">
        <v>52.94</v>
      </c>
      <c r="AP1753" s="1" t="n">
        <v>55.35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1.143055074471774</v>
      </c>
      <c r="E1754" s="2" t="n">
        <v>0.2054794520548023</v>
      </c>
      <c r="F1754" s="3" t="n">
        <v>3.195488721804499</v>
      </c>
      <c r="G1754" s="4" t="n">
        <v>3520</v>
      </c>
      <c r="H1754" s="4" t="n">
        <v>4604</v>
      </c>
      <c r="I1754" s="3" t="n">
        <v>4047</v>
      </c>
      <c r="J1754" s="1" t="n"/>
      <c r="K1754" s="1" t="n"/>
      <c r="L1754" s="7">
        <f>J1754/G1754</f>
        <v/>
      </c>
      <c r="M1754" s="7">
        <f>K1754/H1754</f>
        <v/>
      </c>
      <c r="N1754" s="1" t="n">
        <v>2.6912</v>
      </c>
      <c r="O1754" s="1" t="n">
        <v>4.709700000000001</v>
      </c>
      <c r="P1754" s="1" t="n">
        <v>2.3935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27573</t>
        </is>
      </c>
      <c r="V1754" s="1" t="inlineStr">
        <is>
          <t>36310</t>
        </is>
      </c>
      <c r="W1754" s="1" t="inlineStr">
        <is>
          <t>26994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584</v>
      </c>
      <c r="AO1754" s="1" t="n">
        <v>585.2</v>
      </c>
      <c r="AP1754" s="1" t="n">
        <v>603.9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-4.989550679205857</v>
      </c>
      <c r="E1755" s="2" t="n">
        <v>-2.52955732746769</v>
      </c>
      <c r="F1755" s="3" t="n">
        <v>-1.889985895627641</v>
      </c>
      <c r="G1755" s="4" t="n">
        <v>440</v>
      </c>
      <c r="H1755" s="4" t="n">
        <v>862</v>
      </c>
      <c r="I1755" s="3" t="n">
        <v>627</v>
      </c>
      <c r="J1755" s="1" t="n"/>
      <c r="K1755" s="1" t="n"/>
      <c r="L1755" s="7">
        <f>J1755/G1755</f>
        <v/>
      </c>
      <c r="M1755" s="7">
        <f>K1755/H1755</f>
        <v/>
      </c>
      <c r="N1755" s="1" t="n">
        <v>2.749</v>
      </c>
      <c r="O1755" s="1" t="n">
        <v>2.4814</v>
      </c>
      <c r="P1755" s="1" t="n">
        <v>1.5335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181.85</v>
      </c>
      <c r="AO1755" s="1" t="n">
        <v>177.25</v>
      </c>
      <c r="AP1755" s="1" t="n">
        <v>173.9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5.119688466384147</v>
      </c>
      <c r="E1756" s="2" t="n">
        <v>1.274787535410767</v>
      </c>
      <c r="F1756" s="3" t="n">
        <v>-2.8940290478752</v>
      </c>
      <c r="G1756" s="4" t="n">
        <v>6650</v>
      </c>
      <c r="H1756" s="4" t="n">
        <v>2519</v>
      </c>
      <c r="I1756" s="3" t="n">
        <v>2400</v>
      </c>
      <c r="J1756" s="1" t="n"/>
      <c r="K1756" s="1" t="n"/>
      <c r="L1756" s="7">
        <f>J1756/G1756</f>
        <v/>
      </c>
      <c r="M1756" s="7">
        <f>K1756/H1756</f>
        <v/>
      </c>
      <c r="N1756" s="1" t="n">
        <v>3.354</v>
      </c>
      <c r="O1756" s="1" t="n">
        <v>1.0291</v>
      </c>
      <c r="P1756" s="1" t="n">
        <v>0.8806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122088</t>
        </is>
      </c>
      <c r="V1756" s="1" t="inlineStr">
        <is>
          <t>47321</t>
        </is>
      </c>
      <c r="W1756" s="1" t="inlineStr">
        <is>
          <t>44588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91.78</v>
      </c>
      <c r="AO1756" s="1" t="n">
        <v>92.95</v>
      </c>
      <c r="AP1756" s="1" t="n">
        <v>90.26000000000001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8.524385160483542</v>
      </c>
      <c r="E1758" s="2" t="n">
        <v>0.9794507393892661</v>
      </c>
      <c r="F1758" s="3" t="n">
        <v>-1.483453784709006</v>
      </c>
      <c r="G1758" s="4" t="n">
        <v>5274</v>
      </c>
      <c r="H1758" s="4" t="n">
        <v>1814</v>
      </c>
      <c r="I1758" s="3" t="n">
        <v>414</v>
      </c>
      <c r="J1758" s="1" t="n"/>
      <c r="K1758" s="1" t="n"/>
      <c r="L1758" s="7">
        <f>J1758/G1758</f>
        <v/>
      </c>
      <c r="M1758" s="7">
        <f>K1758/H1758</f>
        <v/>
      </c>
      <c r="N1758" s="1" t="n">
        <v>5.788200000000001</v>
      </c>
      <c r="O1758" s="1" t="n">
        <v>1.1018</v>
      </c>
      <c r="P1758" s="1" t="n">
        <v>0.2188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57785</t>
        </is>
      </c>
      <c r="V1758" s="1" t="inlineStr">
        <is>
          <t>15199</t>
        </is>
      </c>
      <c r="W1758" s="1" t="inlineStr">
        <is>
          <t>5507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260.35</v>
      </c>
      <c r="AO1758" s="1" t="n">
        <v>262.9</v>
      </c>
      <c r="AP1758" s="1" t="n">
        <v>259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1.159352629940855</v>
      </c>
      <c r="E1759" s="2" t="n">
        <v>2.48634720406123</v>
      </c>
      <c r="F1759" s="3" t="n">
        <v>6.240501341538931</v>
      </c>
      <c r="G1759" s="4" t="n">
        <v>49509</v>
      </c>
      <c r="H1759" s="4" t="n">
        <v>81012</v>
      </c>
      <c r="I1759" s="3" t="n">
        <v>195858</v>
      </c>
      <c r="J1759" s="1" t="n"/>
      <c r="K1759" s="1" t="n"/>
      <c r="L1759" s="7">
        <f>J1759/G1759</f>
        <v/>
      </c>
      <c r="M1759" s="7">
        <f>K1759/H1759</f>
        <v/>
      </c>
      <c r="N1759" s="1" t="n">
        <v>201.0004</v>
      </c>
      <c r="O1759" s="1" t="n">
        <v>242.3099</v>
      </c>
      <c r="P1759" s="1" t="n">
        <v>897.5661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440195</t>
        </is>
      </c>
      <c r="V1759" s="1" t="inlineStr">
        <is>
          <t>179596</t>
        </is>
      </c>
      <c r="W1759" s="1" t="inlineStr">
        <is>
          <t>635499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16500</v>
      </c>
      <c r="AC1759" s="1" t="n">
        <v>33750</v>
      </c>
      <c r="AD1759" s="1" t="n">
        <v>56</v>
      </c>
      <c r="AE1759" s="1" t="n">
        <v>174</v>
      </c>
      <c r="AF1759" s="1" t="n">
        <v>316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2629.1</v>
      </c>
      <c r="AL1759" s="1" t="n">
        <v>2687.55</v>
      </c>
      <c r="AM1759" s="1" t="n">
        <v>2847.6</v>
      </c>
      <c r="AN1759" s="1" t="n">
        <v>2600.2</v>
      </c>
      <c r="AO1759" s="1" t="n">
        <v>2664.85</v>
      </c>
      <c r="AP1759" s="1" t="n">
        <v>2831.15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-3.457106274007668</v>
      </c>
      <c r="E1760" s="2" t="n">
        <v>12.41710875331565</v>
      </c>
      <c r="F1760" s="3" t="n">
        <v>3.229612151600055</v>
      </c>
      <c r="G1760" s="4" t="n">
        <v>825</v>
      </c>
      <c r="H1760" s="4" t="n">
        <v>1014</v>
      </c>
      <c r="I1760" s="3" t="n">
        <v>557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0.487</v>
      </c>
      <c r="O1760" s="1" t="n">
        <v>1.2201</v>
      </c>
      <c r="P1760" s="1" t="n">
        <v>0.8144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13147</t>
        </is>
      </c>
      <c r="V1760" s="1" t="inlineStr">
        <is>
          <t>33086</t>
        </is>
      </c>
      <c r="W1760" s="1" t="inlineStr">
        <is>
          <t>20522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301.6</v>
      </c>
      <c r="AO1760" s="1" t="n">
        <v>339.05</v>
      </c>
      <c r="AP1760" s="1" t="n">
        <v>350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-0.7277905229016548</v>
      </c>
      <c r="E1761" s="2" t="n">
        <v>3.219380030281286</v>
      </c>
      <c r="F1761" s="3" t="n">
        <v>4.168918397282483</v>
      </c>
      <c r="G1761" s="4" t="n">
        <v>3298</v>
      </c>
      <c r="H1761" s="4" t="n">
        <v>1359</v>
      </c>
      <c r="I1761" s="3" t="n">
        <v>2463</v>
      </c>
      <c r="J1761" s="1" t="n"/>
      <c r="K1761" s="1" t="n"/>
      <c r="L1761" s="7">
        <f>J1761/G1761</f>
        <v/>
      </c>
      <c r="M1761" s="7">
        <f>K1761/H1761</f>
        <v/>
      </c>
      <c r="N1761" s="1" t="n">
        <v>2.6662</v>
      </c>
      <c r="O1761" s="1" t="n">
        <v>1.1114</v>
      </c>
      <c r="P1761" s="1" t="n">
        <v>1.5984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20510</t>
        </is>
      </c>
      <c r="V1761" s="1" t="inlineStr">
        <is>
          <t>10246</t>
        </is>
      </c>
      <c r="W1761" s="1" t="inlineStr">
        <is>
          <t>9786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627.45</v>
      </c>
      <c r="AO1761" s="1" t="n">
        <v>647.65</v>
      </c>
      <c r="AP1761" s="1" t="n">
        <v>674.65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1.975535830266295</v>
      </c>
      <c r="E1763" s="2" t="n">
        <v>3.136776179608299</v>
      </c>
      <c r="F1763" s="3" t="n">
        <v>0.3242074927953867</v>
      </c>
      <c r="G1763" s="4" t="n">
        <v>10791</v>
      </c>
      <c r="H1763" s="4" t="n">
        <v>5758</v>
      </c>
      <c r="I1763" s="3" t="n">
        <v>5117</v>
      </c>
      <c r="J1763" s="1" t="n"/>
      <c r="K1763" s="1" t="n"/>
      <c r="L1763" s="7">
        <f>J1763/G1763</f>
        <v/>
      </c>
      <c r="M1763" s="7">
        <f>K1763/H1763</f>
        <v/>
      </c>
      <c r="N1763" s="1" t="n">
        <v>3.391</v>
      </c>
      <c r="O1763" s="1" t="n">
        <v>2.0651</v>
      </c>
      <c r="P1763" s="1" t="n">
        <v>1.6654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74036</t>
        </is>
      </c>
      <c r="V1763" s="1" t="inlineStr">
        <is>
          <t>48874</t>
        </is>
      </c>
      <c r="W1763" s="1" t="inlineStr">
        <is>
          <t>39594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188.41</v>
      </c>
      <c r="AO1763" s="1" t="n">
        <v>194.32</v>
      </c>
      <c r="AP1763" s="1" t="n">
        <v>194.95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-0.7709632709632788</v>
      </c>
      <c r="E1764" s="2" t="n">
        <v>6.311654299432558</v>
      </c>
      <c r="F1764" s="3" t="n">
        <v>8.170471341763836</v>
      </c>
      <c r="G1764" s="4" t="n">
        <v>41048</v>
      </c>
      <c r="H1764" s="4" t="n">
        <v>15938</v>
      </c>
      <c r="I1764" s="3" t="n">
        <v>82975</v>
      </c>
      <c r="J1764" s="1" t="n"/>
      <c r="K1764" s="1" t="n"/>
      <c r="L1764" s="7">
        <f>J1764/G1764</f>
        <v/>
      </c>
      <c r="M1764" s="7">
        <f>K1764/H1764</f>
        <v/>
      </c>
      <c r="N1764" s="1" t="n">
        <v>86.55850000000001</v>
      </c>
      <c r="O1764" s="1" t="n">
        <v>37.4064</v>
      </c>
      <c r="P1764" s="1" t="n">
        <v>296.4431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639522</t>
        </is>
      </c>
      <c r="V1764" s="1" t="inlineStr">
        <is>
          <t>233681</t>
        </is>
      </c>
      <c r="W1764" s="1" t="inlineStr">
        <is>
          <t>860983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572.75</v>
      </c>
      <c r="AO1764" s="1" t="n">
        <v>608.9</v>
      </c>
      <c r="AP1764" s="1" t="n">
        <v>658.65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-2.677906110283159</v>
      </c>
      <c r="E1765" s="2" t="n">
        <v>1.411685887926491</v>
      </c>
      <c r="F1765" s="3" t="n">
        <v>-0.3444696111740231</v>
      </c>
      <c r="G1765" s="4" t="n">
        <v>16723</v>
      </c>
      <c r="H1765" s="4" t="n">
        <v>10618</v>
      </c>
      <c r="I1765" s="3" t="n">
        <v>19732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15.4176</v>
      </c>
      <c r="O1765" s="1" t="n">
        <v>6.934600000000001</v>
      </c>
      <c r="P1765" s="1" t="n">
        <v>12.551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328057</t>
        </is>
      </c>
      <c r="V1765" s="1" t="inlineStr">
        <is>
          <t>109062</t>
        </is>
      </c>
      <c r="W1765" s="1" t="inlineStr">
        <is>
          <t>176159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208.97</v>
      </c>
      <c r="AO1765" s="1" t="n">
        <v>211.92</v>
      </c>
      <c r="AP1765" s="1" t="n">
        <v>211.19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-0.03370786516853422</v>
      </c>
      <c r="E1766" s="2" t="n">
        <v>-1.404967966730359</v>
      </c>
      <c r="F1766" s="3" t="n">
        <v>-0.8321933424532681</v>
      </c>
      <c r="G1766" s="4" t="n">
        <v>20196</v>
      </c>
      <c r="H1766" s="4" t="n">
        <v>29155</v>
      </c>
      <c r="I1766" s="3" t="n">
        <v>56334</v>
      </c>
      <c r="J1766" s="1" t="n"/>
      <c r="K1766" s="1" t="n"/>
      <c r="L1766" s="7">
        <f>J1766/G1766</f>
        <v/>
      </c>
      <c r="M1766" s="7">
        <f>K1766/H1766</f>
        <v/>
      </c>
      <c r="N1766" s="1" t="n">
        <v>23.5806</v>
      </c>
      <c r="O1766" s="1" t="n">
        <v>35.4342</v>
      </c>
      <c r="P1766" s="1" t="n">
        <v>29.6099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355565</t>
        </is>
      </c>
      <c r="V1766" s="1" t="inlineStr">
        <is>
          <t>345357</t>
        </is>
      </c>
      <c r="W1766" s="1" t="inlineStr">
        <is>
          <t>447840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444.85</v>
      </c>
      <c r="AO1766" s="1" t="n">
        <v>438.6</v>
      </c>
      <c r="AP1766" s="1" t="n">
        <v>434.95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1.689758217875569</v>
      </c>
      <c r="E1767" s="2" t="n">
        <v>0</v>
      </c>
      <c r="F1767" s="3" t="n">
        <v>-0.4434708270997991</v>
      </c>
      <c r="G1767" s="4" t="n">
        <v>656</v>
      </c>
      <c r="H1767" s="4" t="n">
        <v>917</v>
      </c>
      <c r="I1767" s="3" t="n">
        <v>810</v>
      </c>
      <c r="J1767" s="1" t="n"/>
      <c r="K1767" s="1" t="n"/>
      <c r="L1767" s="7">
        <f>J1767/G1767</f>
        <v/>
      </c>
      <c r="M1767" s="7">
        <f>K1767/H1767</f>
        <v/>
      </c>
      <c r="N1767" s="1" t="n">
        <v>1.7316</v>
      </c>
      <c r="O1767" s="1" t="n">
        <v>1.8932</v>
      </c>
      <c r="P1767" s="1" t="n">
        <v>1.7382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88915</t>
        </is>
      </c>
      <c r="V1767" s="1" t="inlineStr">
        <is>
          <t>87197</t>
        </is>
      </c>
      <c r="W1767" s="1" t="inlineStr">
        <is>
          <t>83662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187.16</v>
      </c>
      <c r="AO1767" s="1" t="n">
        <v>187.16</v>
      </c>
      <c r="AP1767" s="1" t="n">
        <v>186.33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1.006772835438404</v>
      </c>
      <c r="E1768" s="2" t="n">
        <v>-1.975353388909021</v>
      </c>
      <c r="F1768" s="3" t="n">
        <v>7.339619153263088</v>
      </c>
      <c r="G1768" s="4" t="n">
        <v>280</v>
      </c>
      <c r="H1768" s="4" t="n">
        <v>1297</v>
      </c>
      <c r="I1768" s="3" t="n">
        <v>2515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0.3372</v>
      </c>
      <c r="O1768" s="1" t="n">
        <v>0.4471</v>
      </c>
      <c r="P1768" s="1" t="n">
        <v>0.8894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1497</t>
        </is>
      </c>
      <c r="V1768" s="1" t="inlineStr">
        <is>
          <t>1844</t>
        </is>
      </c>
      <c r="W1768" s="1" t="inlineStr">
        <is>
          <t>3296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275.9</v>
      </c>
      <c r="AO1768" s="1" t="n">
        <v>270.45</v>
      </c>
      <c r="AP1768" s="1" t="n">
        <v>290.3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-0.2175870348139196</v>
      </c>
      <c r="E1769" s="2" t="n">
        <v>1.594104819911275</v>
      </c>
      <c r="F1769" s="3" t="n">
        <v>2.538672193027887</v>
      </c>
      <c r="G1769" s="4" t="n">
        <v>3006</v>
      </c>
      <c r="H1769" s="4" t="n">
        <v>2475</v>
      </c>
      <c r="I1769" s="3" t="n">
        <v>2547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1.0262</v>
      </c>
      <c r="O1769" s="1" t="n">
        <v>0.6426999999999999</v>
      </c>
      <c r="P1769" s="1" t="n">
        <v>0.9906999999999999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24356</t>
        </is>
      </c>
      <c r="V1769" s="1" t="inlineStr">
        <is>
          <t>14819</t>
        </is>
      </c>
      <c r="W1769" s="1" t="inlineStr">
        <is>
          <t>21145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132.99</v>
      </c>
      <c r="AO1769" s="1" t="n">
        <v>135.11</v>
      </c>
      <c r="AP1769" s="1" t="n">
        <v>138.54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0.2882728164867405</v>
      </c>
      <c r="E1770" s="2" t="n">
        <v>11.33264020549203</v>
      </c>
      <c r="F1770" s="3" t="n">
        <v>0.3900241705119704</v>
      </c>
      <c r="G1770" s="4" t="n">
        <v>1363</v>
      </c>
      <c r="H1770" s="4" t="n">
        <v>6859</v>
      </c>
      <c r="I1770" s="3" t="n">
        <v>1857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1.2013</v>
      </c>
      <c r="O1770" s="1" t="n">
        <v>6.3394</v>
      </c>
      <c r="P1770" s="1" t="n">
        <v>1.5752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8337</t>
        </is>
      </c>
      <c r="V1770" s="1" t="inlineStr">
        <is>
          <t>30580</t>
        </is>
      </c>
      <c r="W1770" s="1" t="inlineStr">
        <is>
          <t>8746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817.55</v>
      </c>
      <c r="AO1770" s="1" t="n">
        <v>910.2</v>
      </c>
      <c r="AP1770" s="1" t="n">
        <v>913.75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-2.496163682864448</v>
      </c>
      <c r="E1771" s="2" t="n">
        <v>3.053194837897384</v>
      </c>
      <c r="F1771" s="3" t="n">
        <v>0.8654041946650318</v>
      </c>
      <c r="G1771" s="4" t="n">
        <v>707</v>
      </c>
      <c r="H1771" s="4" t="n">
        <v>618</v>
      </c>
      <c r="I1771" s="3" t="n">
        <v>498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0.1958</v>
      </c>
      <c r="O1771" s="1" t="n">
        <v>0.2242</v>
      </c>
      <c r="P1771" s="1" t="n">
        <v>0.1562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10008</t>
        </is>
      </c>
      <c r="V1771" s="1" t="inlineStr">
        <is>
          <t>10438</t>
        </is>
      </c>
      <c r="W1771" s="1" t="inlineStr">
        <is>
          <t>8322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95.31</v>
      </c>
      <c r="AO1771" s="1" t="n">
        <v>98.22</v>
      </c>
      <c r="AP1771" s="1" t="n">
        <v>99.06999999999999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-6.136145733461175</v>
      </c>
      <c r="E1772" s="2" t="n">
        <v>3.575076608784489</v>
      </c>
      <c r="F1772" s="3" t="n">
        <v>-0.1972386587771336</v>
      </c>
      <c r="G1772" s="4" t="n">
        <v>6691</v>
      </c>
      <c r="H1772" s="4" t="n">
        <v>2960</v>
      </c>
      <c r="I1772" s="3" t="n">
        <v>3132</v>
      </c>
      <c r="J1772" s="1" t="n"/>
      <c r="K1772" s="1" t="n"/>
      <c r="L1772" s="7">
        <f>J1772/G1772</f>
        <v/>
      </c>
      <c r="M1772" s="7">
        <f>K1772/H1772</f>
        <v/>
      </c>
      <c r="N1772" s="1" t="n">
        <v>2.5786</v>
      </c>
      <c r="O1772" s="1" t="n">
        <v>0.9604</v>
      </c>
      <c r="P1772" s="1" t="n">
        <v>1.0932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1016415</t>
        </is>
      </c>
      <c r="V1772" s="1" t="inlineStr">
        <is>
          <t>404699</t>
        </is>
      </c>
      <c r="W1772" s="1" t="inlineStr">
        <is>
          <t>450077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9.789999999999999</v>
      </c>
      <c r="AO1772" s="1" t="n">
        <v>10.14</v>
      </c>
      <c r="AP1772" s="1" t="n">
        <v>10.12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3.644294357675527</v>
      </c>
      <c r="E1773" s="2" t="n">
        <v>6.706489275047513</v>
      </c>
      <c r="F1773" s="3" t="n">
        <v>-2.11195928753181</v>
      </c>
      <c r="G1773" s="4" t="n">
        <v>568</v>
      </c>
      <c r="H1773" s="4" t="n">
        <v>387</v>
      </c>
      <c r="I1773" s="3" t="n">
        <v>438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0.1708</v>
      </c>
      <c r="O1773" s="1" t="n">
        <v>0.1292</v>
      </c>
      <c r="P1773" s="1" t="n">
        <v>0.1427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2734</t>
        </is>
      </c>
      <c r="V1773" s="1" t="inlineStr">
        <is>
          <t>2539</t>
        </is>
      </c>
      <c r="W1773" s="1" t="inlineStr">
        <is>
          <t>2659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368.3</v>
      </c>
      <c r="AO1773" s="1" t="n">
        <v>393</v>
      </c>
      <c r="AP1773" s="1" t="n">
        <v>384.7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-0.320690036492312</v>
      </c>
      <c r="E1774" s="2" t="n">
        <v>5.025515864211235</v>
      </c>
      <c r="F1774" s="3" t="n">
        <v>3.443540720397159</v>
      </c>
      <c r="G1774" s="4" t="n">
        <v>5900</v>
      </c>
      <c r="H1774" s="4" t="n">
        <v>3846</v>
      </c>
      <c r="I1774" s="3" t="n">
        <v>7505</v>
      </c>
      <c r="J1774" s="1" t="n"/>
      <c r="K1774" s="1" t="n"/>
      <c r="L1774" s="7">
        <f>J1774/G1774</f>
        <v/>
      </c>
      <c r="M1774" s="7">
        <f>K1774/H1774</f>
        <v/>
      </c>
      <c r="N1774" s="1" t="n">
        <v>5.9615</v>
      </c>
      <c r="O1774" s="1" t="n">
        <v>4.1045</v>
      </c>
      <c r="P1774" s="1" t="n">
        <v>8.510900000000001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44887</t>
        </is>
      </c>
      <c r="V1774" s="1" t="inlineStr">
        <is>
          <t>33643</t>
        </is>
      </c>
      <c r="W1774" s="1" t="inlineStr">
        <is>
          <t>48859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450.7</v>
      </c>
      <c r="AO1774" s="1" t="n">
        <v>473.35</v>
      </c>
      <c r="AP1774" s="1" t="n">
        <v>489.65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-1.564333202972228</v>
      </c>
      <c r="E1775" s="2" t="n">
        <v>3.158522050059588</v>
      </c>
      <c r="F1775" s="3" t="n">
        <v>1.848642403235126</v>
      </c>
      <c r="G1775" s="4" t="n">
        <v>25888</v>
      </c>
      <c r="H1775" s="4" t="n">
        <v>14542</v>
      </c>
      <c r="I1775" s="3" t="n">
        <v>13420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13.917</v>
      </c>
      <c r="O1775" s="1" t="n">
        <v>10.8867</v>
      </c>
      <c r="P1775" s="1" t="n">
        <v>6.2493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620224</t>
        </is>
      </c>
      <c r="V1775" s="1" t="inlineStr">
        <is>
          <t>591797</t>
        </is>
      </c>
      <c r="W1775" s="1" t="inlineStr">
        <is>
          <t>242784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100.68</v>
      </c>
      <c r="AO1775" s="1" t="n">
        <v>103.86</v>
      </c>
      <c r="AP1775" s="1" t="n">
        <v>105.78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5.006535947712412</v>
      </c>
      <c r="E1776" s="2" t="n">
        <v>0.3859081289680099</v>
      </c>
      <c r="F1776" s="3" t="n">
        <v>0.1426091269841242</v>
      </c>
      <c r="G1776" s="4" t="n">
        <v>26343</v>
      </c>
      <c r="H1776" s="4" t="n">
        <v>9754</v>
      </c>
      <c r="I1776" s="3" t="n">
        <v>7590</v>
      </c>
      <c r="J1776" s="1" t="n"/>
      <c r="K1776" s="1" t="n"/>
      <c r="L1776" s="7">
        <f>J1776/G1776</f>
        <v/>
      </c>
      <c r="M1776" s="7">
        <f>K1776/H1776</f>
        <v/>
      </c>
      <c r="N1776" s="1" t="n">
        <v>21.0655</v>
      </c>
      <c r="O1776" s="1" t="n">
        <v>7.511200000000001</v>
      </c>
      <c r="P1776" s="1" t="n">
        <v>6.2181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84886</t>
        </is>
      </c>
      <c r="V1776" s="1" t="inlineStr">
        <is>
          <t>23090</t>
        </is>
      </c>
      <c r="W1776" s="1" t="inlineStr">
        <is>
          <t>21153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803.3</v>
      </c>
      <c r="AO1776" s="1" t="n">
        <v>806.4</v>
      </c>
      <c r="AP1776" s="1" t="n">
        <v>807.55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-5.124628220988084</v>
      </c>
      <c r="E1777" s="2" t="n">
        <v>6.505576208178439</v>
      </c>
      <c r="F1777" s="3" t="n">
        <v>-1.028886978718971</v>
      </c>
      <c r="G1777" s="4" t="n">
        <v>5426</v>
      </c>
      <c r="H1777" s="4" t="n">
        <v>4408</v>
      </c>
      <c r="I1777" s="3" t="n">
        <v>5434</v>
      </c>
      <c r="J1777" s="1" t="n"/>
      <c r="K1777" s="1" t="n"/>
      <c r="L1777" s="7">
        <f>J1777/G1777</f>
        <v/>
      </c>
      <c r="M1777" s="7">
        <f>K1777/H1777</f>
        <v/>
      </c>
      <c r="N1777" s="1" t="n">
        <v>7.8996</v>
      </c>
      <c r="O1777" s="1" t="n">
        <v>3.8311</v>
      </c>
      <c r="P1777" s="1" t="n">
        <v>2.5068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27698</t>
        </is>
      </c>
      <c r="V1777" s="1" t="inlineStr">
        <is>
          <t>7720</t>
        </is>
      </c>
      <c r="W1777" s="1" t="inlineStr">
        <is>
          <t>5944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1802.3</v>
      </c>
      <c r="AO1777" s="1" t="n">
        <v>1919.55</v>
      </c>
      <c r="AP1777" s="1" t="n">
        <v>1899.8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-2.268401015228419</v>
      </c>
      <c r="E1778" s="2" t="n">
        <v>5.69712708975816</v>
      </c>
      <c r="F1778" s="3" t="n">
        <v>-0.9482493857493961</v>
      </c>
      <c r="G1778" s="4" t="n">
        <v>11091</v>
      </c>
      <c r="H1778" s="4" t="n">
        <v>6238</v>
      </c>
      <c r="I1778" s="3" t="n">
        <v>10529</v>
      </c>
      <c r="J1778" s="1" t="n"/>
      <c r="K1778" s="1" t="n"/>
      <c r="L1778" s="7">
        <f>J1778/G1778</f>
        <v/>
      </c>
      <c r="M1778" s="7">
        <f>K1778/H1778</f>
        <v/>
      </c>
      <c r="N1778" s="1" t="n">
        <v>9.617100000000001</v>
      </c>
      <c r="O1778" s="1" t="n">
        <v>6.9599</v>
      </c>
      <c r="P1778" s="1" t="n">
        <v>18.2752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20407</t>
        </is>
      </c>
      <c r="V1778" s="1" t="inlineStr">
        <is>
          <t>14000</t>
        </is>
      </c>
      <c r="W1778" s="1" t="inlineStr">
        <is>
          <t>37619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2464.4</v>
      </c>
      <c r="AO1778" s="1" t="n">
        <v>2604.8</v>
      </c>
      <c r="AP1778" s="1" t="n">
        <v>2580.1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-2.233115468409587</v>
      </c>
      <c r="E1779" s="2" t="n">
        <v>0.5013927576601663</v>
      </c>
      <c r="F1779" s="3" t="n">
        <v>0.0554323725055519</v>
      </c>
      <c r="G1779" s="4" t="n">
        <v>10629</v>
      </c>
      <c r="H1779" s="4" t="n">
        <v>7810</v>
      </c>
      <c r="I1779" s="3" t="n">
        <v>5888</v>
      </c>
      <c r="J1779" s="1" t="n"/>
      <c r="K1779" s="1" t="n"/>
      <c r="L1779" s="7">
        <f>J1779/G1779</f>
        <v/>
      </c>
      <c r="M1779" s="7">
        <f>K1779/H1779</f>
        <v/>
      </c>
      <c r="N1779" s="1" t="n">
        <v>7.930700000000001</v>
      </c>
      <c r="O1779" s="1" t="n">
        <v>6.8553</v>
      </c>
      <c r="P1779" s="1" t="n">
        <v>4.7326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2058771</t>
        </is>
      </c>
      <c r="V1779" s="1" t="inlineStr">
        <is>
          <t>1655230</t>
        </is>
      </c>
      <c r="W1779" s="1" t="inlineStr">
        <is>
          <t>1093122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17.95</v>
      </c>
      <c r="AO1779" s="1" t="n">
        <v>18.04</v>
      </c>
      <c r="AP1779" s="1" t="n">
        <v>18.05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-1.435485193995571</v>
      </c>
      <c r="E1780" s="2" t="n">
        <v>3.886484687083892</v>
      </c>
      <c r="F1780" s="3" t="n">
        <v>1.770407754546194</v>
      </c>
      <c r="G1780" s="4" t="n">
        <v>5071</v>
      </c>
      <c r="H1780" s="4" t="n">
        <v>2459</v>
      </c>
      <c r="I1780" s="3" t="n">
        <v>3568</v>
      </c>
      <c r="J1780" s="1" t="n"/>
      <c r="K1780" s="1" t="n"/>
      <c r="L1780" s="7">
        <f>J1780/G1780</f>
        <v/>
      </c>
      <c r="M1780" s="7">
        <f>K1780/H1780</f>
        <v/>
      </c>
      <c r="N1780" s="1" t="n">
        <v>3.2331</v>
      </c>
      <c r="O1780" s="1" t="n">
        <v>1.7411</v>
      </c>
      <c r="P1780" s="1" t="n">
        <v>5.5086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18449</t>
        </is>
      </c>
      <c r="V1780" s="1" t="inlineStr">
        <is>
          <t>15053</t>
        </is>
      </c>
      <c r="W1780" s="1" t="inlineStr">
        <is>
          <t>45659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600.8</v>
      </c>
      <c r="AO1780" s="1" t="n">
        <v>624.15</v>
      </c>
      <c r="AP1780" s="1" t="n">
        <v>635.2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-2.072590738423033</v>
      </c>
      <c r="E1781" s="2" t="n">
        <v>7.310464700168703</v>
      </c>
      <c r="F1781" s="3" t="n">
        <v>0.2810728407412744</v>
      </c>
      <c r="G1781" s="4" t="n">
        <v>27299</v>
      </c>
      <c r="H1781" s="4" t="n">
        <v>21712</v>
      </c>
      <c r="I1781" s="3" t="n">
        <v>14092</v>
      </c>
      <c r="J1781" s="1" t="n"/>
      <c r="K1781" s="1" t="n"/>
      <c r="L1781" s="7">
        <f>J1781/G1781</f>
        <v/>
      </c>
      <c r="M1781" s="7">
        <f>K1781/H1781</f>
        <v/>
      </c>
      <c r="N1781" s="1" t="n">
        <v>24.6594</v>
      </c>
      <c r="O1781" s="1" t="n">
        <v>21.0331</v>
      </c>
      <c r="P1781" s="1" t="n">
        <v>14.0319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132759</t>
        </is>
      </c>
      <c r="V1781" s="1" t="inlineStr">
        <is>
          <t>55571</t>
        </is>
      </c>
      <c r="W1781" s="1" t="inlineStr">
        <is>
          <t>52192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978.05</v>
      </c>
      <c r="AO1781" s="1" t="n">
        <v>1049.55</v>
      </c>
      <c r="AP1781" s="1" t="n">
        <v>1052.5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-4.339378238341961</v>
      </c>
      <c r="E1782" s="2" t="n">
        <v>-0.02256826901377177</v>
      </c>
      <c r="F1782" s="3" t="n">
        <v>1.038374717832962</v>
      </c>
      <c r="G1782" s="4" t="n">
        <v>1025</v>
      </c>
      <c r="H1782" s="4" t="n">
        <v>597</v>
      </c>
      <c r="I1782" s="3" t="n">
        <v>744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0.5007</v>
      </c>
      <c r="O1782" s="1" t="n">
        <v>0.168</v>
      </c>
      <c r="P1782" s="1" t="n">
        <v>0.1523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16507</t>
        </is>
      </c>
      <c r="V1782" s="1" t="inlineStr">
        <is>
          <t>5133</t>
        </is>
      </c>
      <c r="W1782" s="1" t="inlineStr">
        <is>
          <t>4626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221.55</v>
      </c>
      <c r="AO1782" s="1" t="n">
        <v>221.5</v>
      </c>
      <c r="AP1782" s="1" t="n">
        <v>223.8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-2.836676217765036</v>
      </c>
      <c r="E1783" s="2" t="n">
        <v>2.875258035977588</v>
      </c>
      <c r="F1783" s="3" t="n">
        <v>-0.7453060054464734</v>
      </c>
      <c r="G1783" s="4" t="n">
        <v>26068</v>
      </c>
      <c r="H1783" s="4" t="n">
        <v>14773</v>
      </c>
      <c r="I1783" s="3" t="n">
        <v>13800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10.7696</v>
      </c>
      <c r="O1783" s="1" t="n">
        <v>7.3565</v>
      </c>
      <c r="P1783" s="1" t="n">
        <v>7.3587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147262</t>
        </is>
      </c>
      <c r="V1783" s="1" t="inlineStr">
        <is>
          <t>92261</t>
        </is>
      </c>
      <c r="W1783" s="1" t="inlineStr">
        <is>
          <t>92027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339.1</v>
      </c>
      <c r="AO1783" s="1" t="n">
        <v>348.85</v>
      </c>
      <c r="AP1783" s="1" t="n">
        <v>346.25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-1.670455668676494</v>
      </c>
      <c r="E1784" s="2" t="n">
        <v>1.085645355850429</v>
      </c>
      <c r="F1784" s="3" t="n">
        <v>3.301511535401743</v>
      </c>
      <c r="G1784" s="4" t="n">
        <v>72455</v>
      </c>
      <c r="H1784" s="4" t="n">
        <v>21697</v>
      </c>
      <c r="I1784" s="3" t="n">
        <v>42384</v>
      </c>
      <c r="J1784" s="1" t="n"/>
      <c r="K1784" s="1" t="n"/>
      <c r="L1784" s="7">
        <f>J1784/G1784</f>
        <v/>
      </c>
      <c r="M1784" s="7">
        <f>K1784/H1784</f>
        <v/>
      </c>
      <c r="N1784" s="1" t="n">
        <v>61.21020000000001</v>
      </c>
      <c r="O1784" s="1" t="n">
        <v>27.4628</v>
      </c>
      <c r="P1784" s="1" t="n">
        <v>138.4945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621136</t>
        </is>
      </c>
      <c r="V1784" s="1" t="inlineStr">
        <is>
          <t>316818</t>
        </is>
      </c>
      <c r="W1784" s="1" t="inlineStr">
        <is>
          <t>2131650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497.4</v>
      </c>
      <c r="AO1784" s="1" t="n">
        <v>502.8</v>
      </c>
      <c r="AP1784" s="1" t="n">
        <v>519.4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-2.804360489306819</v>
      </c>
      <c r="E1785" s="2" t="n">
        <v>4.34931506849315</v>
      </c>
      <c r="F1785" s="3" t="n">
        <v>3.905480800787664</v>
      </c>
      <c r="G1785" s="4" t="n">
        <v>118</v>
      </c>
      <c r="H1785" s="4" t="n">
        <v>118</v>
      </c>
      <c r="I1785" s="3" t="n">
        <v>299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0.8167</v>
      </c>
      <c r="O1785" s="1" t="n">
        <v>0.2415</v>
      </c>
      <c r="P1785" s="1" t="n">
        <v>0.4975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116.8</v>
      </c>
      <c r="AO1785" s="1" t="n">
        <v>121.88</v>
      </c>
      <c r="AP1785" s="1" t="n">
        <v>126.64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-4.855270994639671</v>
      </c>
      <c r="E1786" s="2" t="n">
        <v>5.924330821043152</v>
      </c>
      <c r="F1786" s="3" t="n">
        <v>-0.7375363449400709</v>
      </c>
      <c r="G1786" s="4" t="n">
        <v>5880</v>
      </c>
      <c r="H1786" s="4" t="n">
        <v>3278</v>
      </c>
      <c r="I1786" s="3" t="n">
        <v>2534</v>
      </c>
      <c r="J1786" s="1" t="n"/>
      <c r="K1786" s="1" t="n"/>
      <c r="L1786" s="7">
        <f>J1786/G1786</f>
        <v/>
      </c>
      <c r="M1786" s="7">
        <f>K1786/H1786</f>
        <v/>
      </c>
      <c r="N1786" s="1" t="n">
        <v>8.2668</v>
      </c>
      <c r="O1786" s="1" t="n">
        <v>3.0062</v>
      </c>
      <c r="P1786" s="1" t="n">
        <v>1.8863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24576</t>
        </is>
      </c>
      <c r="V1786" s="1" t="inlineStr">
        <is>
          <t>6439</t>
        </is>
      </c>
      <c r="W1786" s="1" t="inlineStr">
        <is>
          <t>3675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1996.85</v>
      </c>
      <c r="AO1786" s="1" t="n">
        <v>2115.15</v>
      </c>
      <c r="AP1786" s="1" t="n">
        <v>2099.55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0.448430493273553</v>
      </c>
      <c r="E1787" s="2" t="n">
        <v>4.464285714285698</v>
      </c>
      <c r="F1787" s="3" t="n">
        <v>1.709401709401711</v>
      </c>
      <c r="G1787" s="4" t="n">
        <v>680</v>
      </c>
      <c r="H1787" s="4" t="n">
        <v>756</v>
      </c>
      <c r="I1787" s="3" t="n">
        <v>609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0.08750000000000001</v>
      </c>
      <c r="O1787" s="1" t="n">
        <v>0.1261</v>
      </c>
      <c r="P1787" s="1" t="n">
        <v>0.0788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193336</t>
        </is>
      </c>
      <c r="V1787" s="1" t="inlineStr">
        <is>
          <t>501898</t>
        </is>
      </c>
      <c r="W1787" s="1" t="inlineStr">
        <is>
          <t>292939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2.24</v>
      </c>
      <c r="AO1787" s="1" t="n">
        <v>2.34</v>
      </c>
      <c r="AP1787" s="1" t="n">
        <v>2.38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0.1337989840348248</v>
      </c>
      <c r="E1788" s="2" t="n">
        <v>-0.3114030121164081</v>
      </c>
      <c r="F1788" s="3" t="n">
        <v>-0.2271823706480377</v>
      </c>
      <c r="G1788" s="4" t="n">
        <v>15744</v>
      </c>
      <c r="H1788" s="4" t="n">
        <v>8102</v>
      </c>
      <c r="I1788" s="3" t="n">
        <v>9128</v>
      </c>
      <c r="J1788" s="1" t="n"/>
      <c r="K1788" s="1" t="n"/>
      <c r="L1788" s="7">
        <f>J1788/G1788</f>
        <v/>
      </c>
      <c r="M1788" s="7">
        <f>K1788/H1788</f>
        <v/>
      </c>
      <c r="N1788" s="1" t="n">
        <v>27.0712</v>
      </c>
      <c r="O1788" s="1" t="n">
        <v>20.9245</v>
      </c>
      <c r="P1788" s="1" t="n">
        <v>16.2687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20144</t>
        </is>
      </c>
      <c r="V1788" s="1" t="inlineStr">
        <is>
          <t>23034</t>
        </is>
      </c>
      <c r="W1788" s="1" t="inlineStr">
        <is>
          <t>15107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4415.5</v>
      </c>
      <c r="AO1788" s="1" t="n">
        <v>4401.75</v>
      </c>
      <c r="AP1788" s="1" t="n">
        <v>4391.75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-1.239363669996309</v>
      </c>
      <c r="E1789" s="2" t="n">
        <v>4.607604420303432</v>
      </c>
      <c r="F1789" s="3" t="n">
        <v>2.99015219337512</v>
      </c>
      <c r="G1789" s="4" t="n">
        <v>5892</v>
      </c>
      <c r="H1789" s="4" t="n">
        <v>2397</v>
      </c>
      <c r="I1789" s="3" t="n">
        <v>3034</v>
      </c>
      <c r="J1789" s="1" t="n"/>
      <c r="K1789" s="1" t="n"/>
      <c r="L1789" s="7">
        <f>J1789/G1789</f>
        <v/>
      </c>
      <c r="M1789" s="7">
        <f>K1789/H1789</f>
        <v/>
      </c>
      <c r="N1789" s="1" t="n">
        <v>4.0036</v>
      </c>
      <c r="O1789" s="1" t="n">
        <v>1.6283</v>
      </c>
      <c r="P1789" s="1" t="n">
        <v>2.0968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73375</t>
        </is>
      </c>
      <c r="V1789" s="1" t="inlineStr">
        <is>
          <t>26588</t>
        </is>
      </c>
      <c r="W1789" s="1" t="inlineStr">
        <is>
          <t>23958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266.95</v>
      </c>
      <c r="AO1789" s="1" t="n">
        <v>279.25</v>
      </c>
      <c r="AP1789" s="1" t="n">
        <v>287.6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-4.996408690967845</v>
      </c>
      <c r="E1790" s="2" t="n">
        <v>4.715777536266112</v>
      </c>
      <c r="F1790" s="3" t="n">
        <v>-1.777898109291101</v>
      </c>
      <c r="G1790" s="4" t="n">
        <v>80</v>
      </c>
      <c r="H1790" s="4" t="n">
        <v>53</v>
      </c>
      <c r="I1790" s="3" t="n">
        <v>81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0.3273</v>
      </c>
      <c r="O1790" s="1" t="n">
        <v>0.1272</v>
      </c>
      <c r="P1790" s="1" t="n">
        <v>0.1407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1058.15</v>
      </c>
      <c r="AO1790" s="1" t="n">
        <v>1108.05</v>
      </c>
      <c r="AP1790" s="1" t="n">
        <v>1088.35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-3.121278285033748</v>
      </c>
      <c r="E1791" s="2" t="n">
        <v>2.130820058392672</v>
      </c>
      <c r="F1791" s="3" t="n">
        <v>0.1705200862630956</v>
      </c>
      <c r="G1791" s="4" t="n">
        <v>16716</v>
      </c>
      <c r="H1791" s="4" t="n">
        <v>17251</v>
      </c>
      <c r="I1791" s="3" t="n">
        <v>25419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13.2241</v>
      </c>
      <c r="O1791" s="1" t="n">
        <v>63.5547</v>
      </c>
      <c r="P1791" s="1" t="n">
        <v>93.2841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60274</t>
        </is>
      </c>
      <c r="V1791" s="1" t="inlineStr">
        <is>
          <t>568979</t>
        </is>
      </c>
      <c r="W1791" s="1" t="inlineStr">
        <is>
          <t>847138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976.15</v>
      </c>
      <c r="AO1791" s="1" t="n">
        <v>996.95</v>
      </c>
      <c r="AP1791" s="1" t="n">
        <v>998.65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-4.995004995004996</v>
      </c>
      <c r="E1792" s="2" t="n">
        <v>-4.079915878023129</v>
      </c>
      <c r="F1792" s="3" t="n">
        <v>-1.337426003069507</v>
      </c>
      <c r="G1792" s="4" t="n">
        <v>1567</v>
      </c>
      <c r="H1792" s="4" t="n">
        <v>2207</v>
      </c>
      <c r="I1792" s="3" t="n">
        <v>1869</v>
      </c>
      <c r="J1792" s="1" t="n"/>
      <c r="K1792" s="1" t="n"/>
      <c r="L1792" s="7">
        <f>J1792/G1792</f>
        <v/>
      </c>
      <c r="M1792" s="7">
        <f>K1792/H1792</f>
        <v/>
      </c>
      <c r="N1792" s="1" t="n">
        <v>5.1524</v>
      </c>
      <c r="O1792" s="1" t="n">
        <v>5.542999999999999</v>
      </c>
      <c r="P1792" s="1" t="n">
        <v>4.1171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-</t>
        </is>
      </c>
      <c r="V1792" s="1" t="inlineStr">
        <is>
          <t>-</t>
        </is>
      </c>
      <c r="W1792" s="1" t="inlineStr">
        <is>
          <t>-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237.75</v>
      </c>
      <c r="AO1792" s="1" t="n">
        <v>228.05</v>
      </c>
      <c r="AP1792" s="1" t="n">
        <v>225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-4.552704479950746</v>
      </c>
      <c r="E1793" s="2" t="n">
        <v>1.750219876868948</v>
      </c>
      <c r="F1793" s="3" t="n">
        <v>0.2160947359322327</v>
      </c>
      <c r="G1793" s="4" t="n">
        <v>242788</v>
      </c>
      <c r="H1793" s="4" t="n">
        <v>108718</v>
      </c>
      <c r="I1793" s="3" t="n">
        <v>111431</v>
      </c>
      <c r="J1793" s="1" t="n"/>
      <c r="K1793" s="1" t="n"/>
      <c r="L1793" s="7">
        <f>J1793/G1793</f>
        <v/>
      </c>
      <c r="M1793" s="7">
        <f>K1793/H1793</f>
        <v/>
      </c>
      <c r="N1793" s="1" t="n">
        <v>1021.1819</v>
      </c>
      <c r="O1793" s="1" t="n">
        <v>246.6046</v>
      </c>
      <c r="P1793" s="1" t="n">
        <v>350.2489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3472848</t>
        </is>
      </c>
      <c r="V1793" s="1" t="inlineStr">
        <is>
          <t>887418</t>
        </is>
      </c>
      <c r="W1793" s="1" t="inlineStr">
        <is>
          <t>1257229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4550</v>
      </c>
      <c r="AC1793" s="1" t="n">
        <v>3850</v>
      </c>
      <c r="AD1793" s="1" t="n">
        <v>120</v>
      </c>
      <c r="AE1793" s="1" t="n">
        <v>59</v>
      </c>
      <c r="AF1793" s="1" t="n">
        <v>36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1720.85</v>
      </c>
      <c r="AL1793" s="1" t="n">
        <v>1748.8</v>
      </c>
      <c r="AM1793" s="1" t="n">
        <v>1756.9</v>
      </c>
      <c r="AN1793" s="1" t="n">
        <v>1705.5</v>
      </c>
      <c r="AO1793" s="1" t="n">
        <v>1735.35</v>
      </c>
      <c r="AP1793" s="1" t="n">
        <v>1739.1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2.389226759339705</v>
      </c>
      <c r="E1794" s="2" t="n">
        <v>-0.5621552821383066</v>
      </c>
      <c r="F1794" s="3" t="n">
        <v>0.3093333333333309</v>
      </c>
      <c r="G1794" s="4" t="n">
        <v>53695</v>
      </c>
      <c r="H1794" s="4" t="n">
        <v>13855</v>
      </c>
      <c r="I1794" s="3" t="n">
        <v>20092</v>
      </c>
      <c r="J1794" s="1" t="n"/>
      <c r="K1794" s="1" t="n"/>
      <c r="L1794" s="7">
        <f>J1794/G1794</f>
        <v/>
      </c>
      <c r="M1794" s="7">
        <f>K1794/H1794</f>
        <v/>
      </c>
      <c r="N1794" s="1" t="n">
        <v>35.6626</v>
      </c>
      <c r="O1794" s="1" t="n">
        <v>9.6076</v>
      </c>
      <c r="P1794" s="1" t="n">
        <v>12.085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206258</t>
        </is>
      </c>
      <c r="V1794" s="1" t="inlineStr">
        <is>
          <t>58389</t>
        </is>
      </c>
      <c r="W1794" s="1" t="inlineStr">
        <is>
          <t>62071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471.4</v>
      </c>
      <c r="AO1794" s="1" t="n">
        <v>468.75</v>
      </c>
      <c r="AP1794" s="1" t="n">
        <v>470.2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-0.8541600759253544</v>
      </c>
      <c r="E1795" s="2" t="n">
        <v>1.451818761965543</v>
      </c>
      <c r="F1795" s="3" t="n">
        <v>-0.7076584368611417</v>
      </c>
      <c r="G1795" s="4" t="n">
        <v>11010</v>
      </c>
      <c r="H1795" s="4" t="n">
        <v>16017</v>
      </c>
      <c r="I1795" s="3" t="n">
        <v>26573</v>
      </c>
      <c r="J1795" s="1" t="n"/>
      <c r="K1795" s="1" t="n"/>
      <c r="L1795" s="7">
        <f>J1795/G1795</f>
        <v/>
      </c>
      <c r="M1795" s="7">
        <f>K1795/H1795</f>
        <v/>
      </c>
      <c r="N1795" s="1" t="n">
        <v>9.5008</v>
      </c>
      <c r="O1795" s="1" t="n">
        <v>15.3391</v>
      </c>
      <c r="P1795" s="1" t="n">
        <v>44.7196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36537</t>
        </is>
      </c>
      <c r="V1795" s="1" t="inlineStr">
        <is>
          <t>67102</t>
        </is>
      </c>
      <c r="W1795" s="1" t="inlineStr">
        <is>
          <t>270064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626.8</v>
      </c>
      <c r="AO1795" s="1" t="n">
        <v>635.9</v>
      </c>
      <c r="AP1795" s="1" t="n">
        <v>631.4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2.893626349536911</v>
      </c>
      <c r="E1796" s="2" t="n">
        <v>1.01198402130493</v>
      </c>
      <c r="F1796" s="3" t="n">
        <v>0.1001845504877394</v>
      </c>
      <c r="G1796" s="4" t="n">
        <v>206</v>
      </c>
      <c r="H1796" s="4" t="n">
        <v>330</v>
      </c>
      <c r="I1796" s="3" t="n">
        <v>254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0.1236</v>
      </c>
      <c r="O1796" s="1" t="n">
        <v>0.0601</v>
      </c>
      <c r="P1796" s="1" t="n">
        <v>0.06469999999999999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3519</t>
        </is>
      </c>
      <c r="V1796" s="1" t="inlineStr">
        <is>
          <t>1444</t>
        </is>
      </c>
      <c r="W1796" s="1" t="inlineStr">
        <is>
          <t>2257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187.75</v>
      </c>
      <c r="AO1796" s="1" t="n">
        <v>189.65</v>
      </c>
      <c r="AP1796" s="1" t="n">
        <v>189.84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-4.989458889669718</v>
      </c>
      <c r="E1797" s="2" t="n">
        <v>-0.9615384615384541</v>
      </c>
      <c r="F1797" s="3" t="n">
        <v>-3.435399551904413</v>
      </c>
      <c r="G1797" s="4" t="n">
        <v>124</v>
      </c>
      <c r="H1797" s="4" t="n">
        <v>78</v>
      </c>
      <c r="I1797" s="3" t="n">
        <v>79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0.0431</v>
      </c>
      <c r="O1797" s="1" t="n">
        <v>0.0338</v>
      </c>
      <c r="P1797" s="1" t="n">
        <v>0.0389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13.52</v>
      </c>
      <c r="AO1797" s="1" t="n">
        <v>13.39</v>
      </c>
      <c r="AP1797" s="1" t="n">
        <v>12.93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-0.4854368932038777</v>
      </c>
      <c r="E1798" s="2" t="n">
        <v>-0.166880616174577</v>
      </c>
      <c r="F1798" s="3" t="n">
        <v>0.7715057220007714</v>
      </c>
      <c r="G1798" s="4" t="n">
        <v>12647</v>
      </c>
      <c r="H1798" s="4" t="n">
        <v>5191</v>
      </c>
      <c r="I1798" s="3" t="n">
        <v>5168</v>
      </c>
      <c r="J1798" s="1" t="n"/>
      <c r="K1798" s="1" t="n"/>
      <c r="L1798" s="7">
        <f>J1798/G1798</f>
        <v/>
      </c>
      <c r="M1798" s="7">
        <f>K1798/H1798</f>
        <v/>
      </c>
      <c r="N1798" s="1" t="n">
        <v>3.1199</v>
      </c>
      <c r="O1798" s="1" t="n">
        <v>1.8817</v>
      </c>
      <c r="P1798" s="1" t="n">
        <v>2.9313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37920</t>
        </is>
      </c>
      <c r="V1798" s="1" t="inlineStr">
        <is>
          <t>23056</t>
        </is>
      </c>
      <c r="W1798" s="1" t="inlineStr">
        <is>
          <t>43099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389.5</v>
      </c>
      <c r="AO1798" s="1" t="n">
        <v>388.85</v>
      </c>
      <c r="AP1798" s="1" t="n">
        <v>391.85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-5.098039215686271</v>
      </c>
      <c r="E1799" s="2" t="n">
        <v>-3.305785123966945</v>
      </c>
      <c r="F1799" s="3" t="n">
        <v>0</v>
      </c>
      <c r="G1799" s="4" t="n">
        <v>498</v>
      </c>
      <c r="H1799" s="4" t="n">
        <v>566</v>
      </c>
      <c r="I1799" s="3" t="n">
        <v>389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0.08109999999999999</v>
      </c>
      <c r="O1799" s="1" t="n">
        <v>0.07290000000000001</v>
      </c>
      <c r="P1799" s="1" t="n">
        <v>0.0344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2.42</v>
      </c>
      <c r="AO1799" s="1" t="n">
        <v>2.34</v>
      </c>
      <c r="AP1799" s="1" t="n">
        <v>2.34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2.004906522290836</v>
      </c>
      <c r="E1800" s="2" t="n">
        <v>5.589650024879742</v>
      </c>
      <c r="F1800" s="3" t="n">
        <v>-1.218714001466115</v>
      </c>
      <c r="G1800" s="4" t="n">
        <v>35241</v>
      </c>
      <c r="H1800" s="4" t="n">
        <v>24188</v>
      </c>
      <c r="I1800" s="3" t="n">
        <v>26579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131.2027</v>
      </c>
      <c r="O1800" s="1" t="n">
        <v>66.8836</v>
      </c>
      <c r="P1800" s="1" t="n">
        <v>80.535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210118</t>
        </is>
      </c>
      <c r="V1800" s="1" t="inlineStr">
        <is>
          <t>67951</t>
        </is>
      </c>
      <c r="W1800" s="1" t="inlineStr">
        <is>
          <t>104485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250</v>
      </c>
      <c r="AC1800" s="1" t="n">
        <v>-375</v>
      </c>
      <c r="AD1800" s="1" t="n">
        <v>26</v>
      </c>
      <c r="AE1800" s="1" t="n">
        <v>62</v>
      </c>
      <c r="AF1800" s="1" t="n">
        <v>20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3674.6</v>
      </c>
      <c r="AL1800" s="1" t="n">
        <v>3856.35</v>
      </c>
      <c r="AM1800" s="1" t="n">
        <v>3800.65</v>
      </c>
      <c r="AN1800" s="1" t="n">
        <v>3617.4</v>
      </c>
      <c r="AO1800" s="1" t="n">
        <v>3819.6</v>
      </c>
      <c r="AP1800" s="1" t="n">
        <v>3773.05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-5.791418445064472</v>
      </c>
      <c r="E1801" s="2" t="n">
        <v>9.109101096614101</v>
      </c>
      <c r="F1801" s="3" t="n">
        <v>5.039982393074613</v>
      </c>
      <c r="G1801" s="4" t="n">
        <v>37726</v>
      </c>
      <c r="H1801" s="4" t="n">
        <v>21460</v>
      </c>
      <c r="I1801" s="3" t="n">
        <v>32972</v>
      </c>
      <c r="J1801" s="1" t="n"/>
      <c r="K1801" s="1" t="n"/>
      <c r="L1801" s="7">
        <f>J1801/G1801</f>
        <v/>
      </c>
      <c r="M1801" s="7">
        <f>K1801/H1801</f>
        <v/>
      </c>
      <c r="N1801" s="1" t="n">
        <v>29.7221</v>
      </c>
      <c r="O1801" s="1" t="n">
        <v>19.8118</v>
      </c>
      <c r="P1801" s="1" t="n">
        <v>26.5221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174272</t>
        </is>
      </c>
      <c r="V1801" s="1" t="inlineStr">
        <is>
          <t>124515</t>
        </is>
      </c>
      <c r="W1801" s="1" t="inlineStr">
        <is>
          <t>165786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624.65</v>
      </c>
      <c r="AO1801" s="1" t="n">
        <v>681.55</v>
      </c>
      <c r="AP1801" s="1" t="n">
        <v>715.9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-4.99999999999999</v>
      </c>
      <c r="E1802" s="2" t="n">
        <v>4.662471395881014</v>
      </c>
      <c r="F1802" s="3" t="n">
        <v>2.3230390817163</v>
      </c>
      <c r="G1802" s="4" t="n">
        <v>2298</v>
      </c>
      <c r="H1802" s="4" t="n">
        <v>1734</v>
      </c>
      <c r="I1802" s="3" t="n">
        <v>2720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0.9670000000000001</v>
      </c>
      <c r="O1802" s="1" t="n">
        <v>0.9074</v>
      </c>
      <c r="P1802" s="1" t="n">
        <v>0.6604000000000001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178388</t>
        </is>
      </c>
      <c r="V1802" s="1" t="inlineStr">
        <is>
          <t>152029</t>
        </is>
      </c>
      <c r="W1802" s="1" t="inlineStr">
        <is>
          <t>100908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34.96</v>
      </c>
      <c r="AO1802" s="1" t="n">
        <v>36.59</v>
      </c>
      <c r="AP1802" s="1" t="n">
        <v>37.44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-0.5291005291005264</v>
      </c>
      <c r="E1803" s="2" t="n">
        <v>2.756286266924566</v>
      </c>
      <c r="F1803" s="3" t="n">
        <v>-1.74117647058824</v>
      </c>
      <c r="G1803" s="4" t="n">
        <v>1405</v>
      </c>
      <c r="H1803" s="4" t="n">
        <v>919</v>
      </c>
      <c r="I1803" s="3" t="n">
        <v>755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0.2783</v>
      </c>
      <c r="O1803" s="1" t="n">
        <v>0.1774</v>
      </c>
      <c r="P1803" s="1" t="n">
        <v>0.1571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63649</t>
        </is>
      </c>
      <c r="V1803" s="1" t="inlineStr">
        <is>
          <t>40863</t>
        </is>
      </c>
      <c r="W1803" s="1" t="inlineStr">
        <is>
          <t>43467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20.68</v>
      </c>
      <c r="AO1803" s="1" t="n">
        <v>21.25</v>
      </c>
      <c r="AP1803" s="1" t="n">
        <v>20.88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-0.6126616746085811</v>
      </c>
      <c r="E1804" s="2" t="n">
        <v>4.643835616438357</v>
      </c>
      <c r="F1804" s="3" t="n">
        <v>-3.272679670113889</v>
      </c>
      <c r="G1804" s="4" t="n">
        <v>341</v>
      </c>
      <c r="H1804" s="4" t="n">
        <v>315</v>
      </c>
      <c r="I1804" s="3" t="n">
        <v>403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0.07190000000000001</v>
      </c>
      <c r="O1804" s="1" t="n">
        <v>0.07679999999999999</v>
      </c>
      <c r="P1804" s="1" t="n">
        <v>0.1117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5819</t>
        </is>
      </c>
      <c r="V1804" s="1" t="inlineStr">
        <is>
          <t>6633</t>
        </is>
      </c>
      <c r="W1804" s="1" t="inlineStr">
        <is>
          <t>8355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73</v>
      </c>
      <c r="AO1804" s="1" t="n">
        <v>76.39</v>
      </c>
      <c r="AP1804" s="1" t="n">
        <v>73.89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-3.756805807622512</v>
      </c>
      <c r="E1805" s="2" t="n">
        <v>-0.7731472751272694</v>
      </c>
      <c r="F1805" s="3" t="n">
        <v>1.216267578867346</v>
      </c>
      <c r="G1805" s="4" t="n">
        <v>19129</v>
      </c>
      <c r="H1805" s="4" t="n">
        <v>13281</v>
      </c>
      <c r="I1805" s="3" t="n">
        <v>10734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17.6362</v>
      </c>
      <c r="O1805" s="1" t="n">
        <v>5.7038</v>
      </c>
      <c r="P1805" s="1" t="n">
        <v>4.922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359328</t>
        </is>
      </c>
      <c r="V1805" s="1" t="inlineStr">
        <is>
          <t>101052</t>
        </is>
      </c>
      <c r="W1805" s="1" t="inlineStr">
        <is>
          <t>78676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265.15</v>
      </c>
      <c r="AO1805" s="1" t="n">
        <v>263.1</v>
      </c>
      <c r="AP1805" s="1" t="n">
        <v>266.3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0.3844510892780887</v>
      </c>
      <c r="E1806" s="2" t="n">
        <v>5.07234042553191</v>
      </c>
      <c r="F1806" s="3" t="n">
        <v>-1.563259355256758</v>
      </c>
      <c r="G1806" s="4" t="n">
        <v>6923</v>
      </c>
      <c r="H1806" s="4" t="n">
        <v>7104</v>
      </c>
      <c r="I1806" s="3" t="n">
        <v>4929</v>
      </c>
      <c r="J1806" s="1" t="n"/>
      <c r="K1806" s="1" t="n"/>
      <c r="L1806" s="7">
        <f>J1806/G1806</f>
        <v/>
      </c>
      <c r="M1806" s="7">
        <f>K1806/H1806</f>
        <v/>
      </c>
      <c r="N1806" s="1" t="n">
        <v>3.2413</v>
      </c>
      <c r="O1806" s="1" t="n">
        <v>2.3304</v>
      </c>
      <c r="P1806" s="1" t="n">
        <v>1.7114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144341</t>
        </is>
      </c>
      <c r="V1806" s="1" t="inlineStr">
        <is>
          <t>85627</t>
        </is>
      </c>
      <c r="W1806" s="1" t="inlineStr">
        <is>
          <t>67546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117.5</v>
      </c>
      <c r="AO1806" s="1" t="n">
        <v>123.46</v>
      </c>
      <c r="AP1806" s="1" t="n">
        <v>121.53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-3.570057581573896</v>
      </c>
      <c r="E1807" s="2" t="n">
        <v>5.77229299363057</v>
      </c>
      <c r="F1807" s="3" t="n">
        <v>2.070003763643209</v>
      </c>
      <c r="G1807" s="4" t="n">
        <v>1978</v>
      </c>
      <c r="H1807" s="4" t="n">
        <v>1792</v>
      </c>
      <c r="I1807" s="3" t="n">
        <v>1056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0.5482</v>
      </c>
      <c r="O1807" s="1" t="n">
        <v>0.5185999999999999</v>
      </c>
      <c r="P1807" s="1" t="n">
        <v>0.1922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53819</t>
        </is>
      </c>
      <c r="V1807" s="1" t="inlineStr">
        <is>
          <t>35805</t>
        </is>
      </c>
      <c r="W1807" s="1" t="inlineStr">
        <is>
          <t>16831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50.24</v>
      </c>
      <c r="AO1807" s="1" t="n">
        <v>53.14</v>
      </c>
      <c r="AP1807" s="1" t="n">
        <v>54.24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-0.5085330115497235</v>
      </c>
      <c r="E1809" s="2" t="n">
        <v>-1.186866499176994</v>
      </c>
      <c r="F1809" s="3" t="n">
        <v>2.034017183938272</v>
      </c>
      <c r="G1809" s="4" t="n">
        <v>5889</v>
      </c>
      <c r="H1809" s="4" t="n">
        <v>5157</v>
      </c>
      <c r="I1809" s="3" t="n">
        <v>3651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10.5459</v>
      </c>
      <c r="O1809" s="1" t="n">
        <v>6.5053</v>
      </c>
      <c r="P1809" s="1" t="n">
        <v>4.2954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567579</t>
        </is>
      </c>
      <c r="V1809" s="1" t="inlineStr">
        <is>
          <t>342059</t>
        </is>
      </c>
      <c r="W1809" s="1" t="inlineStr">
        <is>
          <t>197248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115.43</v>
      </c>
      <c r="AO1809" s="1" t="n">
        <v>114.06</v>
      </c>
      <c r="AP1809" s="1" t="n">
        <v>116.38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-0.9948228606232938</v>
      </c>
      <c r="E1810" s="2" t="n">
        <v>4.106428791141195</v>
      </c>
      <c r="F1810" s="3" t="n">
        <v>2.220909046141731</v>
      </c>
      <c r="G1810" s="4" t="n">
        <v>32488</v>
      </c>
      <c r="H1810" s="4" t="n">
        <v>15983</v>
      </c>
      <c r="I1810" s="3" t="n">
        <v>22613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19.7294</v>
      </c>
      <c r="O1810" s="1" t="n">
        <v>9.7293</v>
      </c>
      <c r="P1810" s="1" t="n">
        <v>18.0556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119202</t>
        </is>
      </c>
      <c r="V1810" s="1" t="inlineStr">
        <is>
          <t>43222</t>
        </is>
      </c>
      <c r="W1810" s="1" t="inlineStr">
        <is>
          <t>83320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975.3</v>
      </c>
      <c r="AO1810" s="1" t="n">
        <v>1015.35</v>
      </c>
      <c r="AP1810" s="1" t="n">
        <v>1037.9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-1.038062283737033</v>
      </c>
      <c r="E1811" s="2" t="n">
        <v>-8.391608391608383</v>
      </c>
      <c r="F1811" s="3" t="n">
        <v>4.007633587786259</v>
      </c>
      <c r="G1811" s="4" t="n">
        <v>1279</v>
      </c>
      <c r="H1811" s="4" t="n">
        <v>1179</v>
      </c>
      <c r="I1811" s="3" t="n">
        <v>1437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0.2824</v>
      </c>
      <c r="O1811" s="1" t="n">
        <v>0.3865</v>
      </c>
      <c r="P1811" s="1" t="n">
        <v>0.21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205055</t>
        </is>
      </c>
      <c r="V1811" s="1" t="inlineStr">
        <is>
          <t>485827</t>
        </is>
      </c>
      <c r="W1811" s="1" t="inlineStr">
        <is>
          <t>232924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5.72</v>
      </c>
      <c r="AO1811" s="1" t="n">
        <v>5.24</v>
      </c>
      <c r="AP1811" s="1" t="n">
        <v>5.45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0.05972526378658399</v>
      </c>
      <c r="E1812" s="2" t="n">
        <v>4.994031038599294</v>
      </c>
      <c r="F1812" s="3" t="n">
        <v>4.983892363085078</v>
      </c>
      <c r="G1812" s="4" t="n">
        <v>207094</v>
      </c>
      <c r="H1812" s="4" t="n">
        <v>18083</v>
      </c>
      <c r="I1812" s="3" t="n">
        <v>13035</v>
      </c>
      <c r="J1812" s="1" t="n"/>
      <c r="K1812" s="1" t="n"/>
      <c r="L1812" s="7">
        <f>J1812/G1812</f>
        <v/>
      </c>
      <c r="M1812" s="7">
        <f>K1812/H1812</f>
        <v/>
      </c>
      <c r="N1812" s="1" t="n">
        <v>428.1123000000001</v>
      </c>
      <c r="O1812" s="1" t="n">
        <v>73.8272</v>
      </c>
      <c r="P1812" s="1" t="n">
        <v>60.7273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32303170</t>
        </is>
      </c>
      <c r="V1812" s="1" t="inlineStr">
        <is>
          <t>13955903</t>
        </is>
      </c>
      <c r="W1812" s="1" t="inlineStr">
        <is>
          <t>10961609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50.26</v>
      </c>
      <c r="AO1812" s="1" t="n">
        <v>52.77</v>
      </c>
      <c r="AP1812" s="1" t="n">
        <v>55.4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-1.991101223581755</v>
      </c>
      <c r="E1813" s="2" t="n">
        <v>-1.997503121098629</v>
      </c>
      <c r="F1813" s="3" t="n">
        <v>-1.991893456861615</v>
      </c>
      <c r="G1813" s="4" t="n">
        <v>12</v>
      </c>
      <c r="H1813" s="4" t="n">
        <v>7</v>
      </c>
      <c r="I1813" s="3" t="n">
        <v>39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0.0142</v>
      </c>
      <c r="O1813" s="1" t="n">
        <v>0.0142</v>
      </c>
      <c r="P1813" s="1" t="n">
        <v>0.168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440.55</v>
      </c>
      <c r="AO1813" s="1" t="n">
        <v>431.75</v>
      </c>
      <c r="AP1813" s="1" t="n">
        <v>423.15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0.2941176470588303</v>
      </c>
      <c r="E1814" s="2" t="n">
        <v>4.985337243401757</v>
      </c>
      <c r="F1814" s="3" t="n">
        <v>4.748603351955305</v>
      </c>
      <c r="G1814" s="4" t="n">
        <v>228</v>
      </c>
      <c r="H1814" s="4" t="n">
        <v>97</v>
      </c>
      <c r="I1814" s="3" t="n">
        <v>20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0.0382</v>
      </c>
      <c r="O1814" s="1" t="n">
        <v>0.0131</v>
      </c>
      <c r="P1814" s="1" t="n">
        <v>0.0138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3.41</v>
      </c>
      <c r="AO1814" s="1" t="n">
        <v>3.58</v>
      </c>
      <c r="AP1814" s="1" t="n">
        <v>3.75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-1.174606134054268</v>
      </c>
      <c r="E1815" s="2" t="n">
        <v>4.83916611640413</v>
      </c>
      <c r="F1815" s="3" t="n">
        <v>-3.89598704336874</v>
      </c>
      <c r="G1815" s="4" t="n">
        <v>88386</v>
      </c>
      <c r="H1815" s="4" t="n">
        <v>120900</v>
      </c>
      <c r="I1815" s="3" t="n">
        <v>48251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197.4278</v>
      </c>
      <c r="O1815" s="1" t="n">
        <v>289.2071</v>
      </c>
      <c r="P1815" s="1" t="n">
        <v>85.2581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943792</t>
        </is>
      </c>
      <c r="V1815" s="1" t="inlineStr">
        <is>
          <t>789648</t>
        </is>
      </c>
      <c r="W1815" s="1" t="inlineStr">
        <is>
          <t>384902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530.05</v>
      </c>
      <c r="AO1815" s="1" t="n">
        <v>555.7</v>
      </c>
      <c r="AP1815" s="1" t="n">
        <v>534.05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-0.7324470831182183</v>
      </c>
      <c r="E1816" s="2" t="n">
        <v>4.974809036242489</v>
      </c>
      <c r="F1816" s="3" t="n">
        <v>3.214070071681804</v>
      </c>
      <c r="G1816" s="4" t="n">
        <v>3275</v>
      </c>
      <c r="H1816" s="4" t="n">
        <v>3814</v>
      </c>
      <c r="I1816" s="3" t="n">
        <v>5527</v>
      </c>
      <c r="J1816" s="1" t="n"/>
      <c r="K1816" s="1" t="n"/>
      <c r="L1816" s="7">
        <f>J1816/G1816</f>
        <v/>
      </c>
      <c r="M1816" s="7">
        <f>K1816/H1816</f>
        <v/>
      </c>
      <c r="N1816" s="1" t="n">
        <v>2.535</v>
      </c>
      <c r="O1816" s="1" t="n">
        <v>4.1879</v>
      </c>
      <c r="P1816" s="1" t="n">
        <v>7.466900000000001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3400</t>
        </is>
      </c>
      <c r="V1816" s="1" t="inlineStr">
        <is>
          <t>6273</t>
        </is>
      </c>
      <c r="W1816" s="1" t="inlineStr">
        <is>
          <t>13101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3076.5</v>
      </c>
      <c r="AO1816" s="1" t="n">
        <v>3229.55</v>
      </c>
      <c r="AP1816" s="1" t="n">
        <v>3333.35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-2.865682137834042</v>
      </c>
      <c r="E1817" s="2" t="n">
        <v>6.159879336349919</v>
      </c>
      <c r="F1817" s="3" t="n">
        <v>-5.302341441236642</v>
      </c>
      <c r="G1817" s="4" t="n">
        <v>5731</v>
      </c>
      <c r="H1817" s="4" t="n">
        <v>3177</v>
      </c>
      <c r="I1817" s="3" t="n">
        <v>11239</v>
      </c>
      <c r="J1817" s="1" t="n"/>
      <c r="K1817" s="1" t="n"/>
      <c r="L1817" s="7">
        <f>J1817/G1817</f>
        <v/>
      </c>
      <c r="M1817" s="7">
        <f>K1817/H1817</f>
        <v/>
      </c>
      <c r="N1817" s="1" t="n">
        <v>3.7775</v>
      </c>
      <c r="O1817" s="1" t="n">
        <v>2.4483</v>
      </c>
      <c r="P1817" s="1" t="n">
        <v>6.341699999999999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19860</t>
        </is>
      </c>
      <c r="V1817" s="1" t="inlineStr">
        <is>
          <t>13361</t>
        </is>
      </c>
      <c r="W1817" s="1" t="inlineStr">
        <is>
          <t>28820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828.75</v>
      </c>
      <c r="AO1817" s="1" t="n">
        <v>879.8</v>
      </c>
      <c r="AP1817" s="1" t="n">
        <v>833.15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-3.699098539011494</v>
      </c>
      <c r="E1818" s="2" t="n">
        <v>4.857972885732734</v>
      </c>
      <c r="F1818" s="3" t="n">
        <v>0.6926273664768354</v>
      </c>
      <c r="G1818" s="4" t="n">
        <v>34613</v>
      </c>
      <c r="H1818" s="4" t="n">
        <v>26599</v>
      </c>
      <c r="I1818" s="3" t="n">
        <v>58080</v>
      </c>
      <c r="J1818" s="1" t="n"/>
      <c r="K1818" s="1" t="n"/>
      <c r="L1818" s="7">
        <f>J1818/G1818</f>
        <v/>
      </c>
      <c r="M1818" s="7">
        <f>K1818/H1818</f>
        <v/>
      </c>
      <c r="N1818" s="1" t="n">
        <v>210.1481</v>
      </c>
      <c r="O1818" s="1" t="n">
        <v>86.8951</v>
      </c>
      <c r="P1818" s="1" t="n">
        <v>148.784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2383118</t>
        </is>
      </c>
      <c r="V1818" s="1" t="inlineStr">
        <is>
          <t>1325999</t>
        </is>
      </c>
      <c r="W1818" s="1" t="inlineStr">
        <is>
          <t>1742523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309.8</v>
      </c>
      <c r="AO1818" s="1" t="n">
        <v>324.85</v>
      </c>
      <c r="AP1818" s="1" t="n">
        <v>327.1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-0.9497536945812772</v>
      </c>
      <c r="E1819" s="2" t="n">
        <v>1.543725630619867</v>
      </c>
      <c r="F1819" s="3" t="n">
        <v>-0.6856829402084477</v>
      </c>
      <c r="G1819" s="4" t="n">
        <v>15543</v>
      </c>
      <c r="H1819" s="4" t="n">
        <v>8289</v>
      </c>
      <c r="I1819" s="3" t="n">
        <v>7230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11.9335</v>
      </c>
      <c r="O1819" s="1" t="n">
        <v>4.2377</v>
      </c>
      <c r="P1819" s="1" t="n">
        <v>5.376900000000001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35473</t>
        </is>
      </c>
      <c r="V1819" s="1" t="inlineStr">
        <is>
          <t>12257</t>
        </is>
      </c>
      <c r="W1819" s="1" t="inlineStr">
        <is>
          <t>16797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1256.7</v>
      </c>
      <c r="AO1819" s="1" t="n">
        <v>1276.1</v>
      </c>
      <c r="AP1819" s="1" t="n">
        <v>1267.35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-1.580796252927398</v>
      </c>
      <c r="E1820" s="2" t="n">
        <v>5.116002379536009</v>
      </c>
      <c r="F1820" s="3" t="n">
        <v>-0.2263723825693418</v>
      </c>
      <c r="G1820" s="4" t="n">
        <v>9968</v>
      </c>
      <c r="H1820" s="4" t="n">
        <v>7754</v>
      </c>
      <c r="I1820" s="3" t="n">
        <v>6825</v>
      </c>
      <c r="J1820" s="1" t="n"/>
      <c r="K1820" s="1" t="n"/>
      <c r="L1820" s="7">
        <f>J1820/G1820</f>
        <v/>
      </c>
      <c r="M1820" s="7">
        <f>K1820/H1820</f>
        <v/>
      </c>
      <c r="N1820" s="1" t="n">
        <v>4.4903</v>
      </c>
      <c r="O1820" s="1" t="n">
        <v>3.192</v>
      </c>
      <c r="P1820" s="1" t="n">
        <v>2.5829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1165281</t>
        </is>
      </c>
      <c r="V1820" s="1" t="inlineStr">
        <is>
          <t>953497</t>
        </is>
      </c>
      <c r="W1820" s="1" t="inlineStr">
        <is>
          <t>709210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16.81</v>
      </c>
      <c r="AO1820" s="1" t="n">
        <v>17.67</v>
      </c>
      <c r="AP1820" s="1" t="n">
        <v>17.63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-2.802273172643549</v>
      </c>
      <c r="E1821" s="2" t="n">
        <v>2.063172043010756</v>
      </c>
      <c r="F1821" s="3" t="n">
        <v>0.04609205241325116</v>
      </c>
      <c r="G1821" s="4" t="n">
        <v>50368</v>
      </c>
      <c r="H1821" s="4" t="n">
        <v>26750</v>
      </c>
      <c r="I1821" s="3" t="n">
        <v>24546</v>
      </c>
      <c r="J1821" s="1" t="n"/>
      <c r="K1821" s="1" t="n"/>
      <c r="L1821" s="7">
        <f>J1821/G1821</f>
        <v/>
      </c>
      <c r="M1821" s="7">
        <f>K1821/H1821</f>
        <v/>
      </c>
      <c r="N1821" s="1" t="n">
        <v>65.58450000000001</v>
      </c>
      <c r="O1821" s="1" t="n">
        <v>35.1285</v>
      </c>
      <c r="P1821" s="1" t="n">
        <v>25.7595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290557</t>
        </is>
      </c>
      <c r="V1821" s="1" t="inlineStr">
        <is>
          <t>208733</t>
        </is>
      </c>
      <c r="W1821" s="1" t="inlineStr">
        <is>
          <t>169539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2000</v>
      </c>
      <c r="AC1821" s="1" t="n">
        <v>22000</v>
      </c>
      <c r="AD1821" s="1" t="n">
        <v>8</v>
      </c>
      <c r="AE1821" s="1" t="n">
        <v>4</v>
      </c>
      <c r="AF1821" s="1" t="n">
        <v>34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749</v>
      </c>
      <c r="AL1821" s="1" t="n">
        <v>768.35</v>
      </c>
      <c r="AM1821" s="1" t="n">
        <v>767.3</v>
      </c>
      <c r="AN1821" s="1" t="n">
        <v>744</v>
      </c>
      <c r="AO1821" s="1" t="n">
        <v>759.35</v>
      </c>
      <c r="AP1821" s="1" t="n">
        <v>759.7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-5.063148398737029</v>
      </c>
      <c r="E1822" s="2" t="n">
        <v>19.99049768381044</v>
      </c>
      <c r="F1822" s="3" t="n">
        <v>6.137398534943575</v>
      </c>
      <c r="G1822" s="4" t="n">
        <v>102248</v>
      </c>
      <c r="H1822" s="4" t="n">
        <v>168343</v>
      </c>
      <c r="I1822" s="3" t="n">
        <v>252160</v>
      </c>
      <c r="J1822" s="1" t="n"/>
      <c r="K1822" s="1" t="n"/>
      <c r="L1822" s="7">
        <f>J1822/G1822</f>
        <v/>
      </c>
      <c r="M1822" s="7">
        <f>K1822/H1822</f>
        <v/>
      </c>
      <c r="N1822" s="1" t="n">
        <v>73.0771</v>
      </c>
      <c r="O1822" s="1" t="n">
        <v>454.2269000000001</v>
      </c>
      <c r="P1822" s="1" t="n">
        <v>463.3468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544705</t>
        </is>
      </c>
      <c r="V1822" s="1" t="inlineStr">
        <is>
          <t>1293890</t>
        </is>
      </c>
      <c r="W1822" s="1" t="inlineStr">
        <is>
          <t>1162003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420.95</v>
      </c>
      <c r="AO1822" s="1" t="n">
        <v>505.1</v>
      </c>
      <c r="AP1822" s="1" t="n">
        <v>536.1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-5.115089514066496</v>
      </c>
      <c r="E1823" s="2" t="n">
        <v>3.400373211693962</v>
      </c>
      <c r="F1823" s="3" t="n">
        <v>-0.6216162021255195</v>
      </c>
      <c r="G1823" s="4" t="n">
        <v>998</v>
      </c>
      <c r="H1823" s="4" t="n">
        <v>9328</v>
      </c>
      <c r="I1823" s="3" t="n">
        <v>1327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0.3514</v>
      </c>
      <c r="O1823" s="1" t="n">
        <v>11.1119</v>
      </c>
      <c r="P1823" s="1" t="n">
        <v>0.9242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6650</t>
        </is>
      </c>
      <c r="V1823" s="1" t="inlineStr">
        <is>
          <t>58654</t>
        </is>
      </c>
      <c r="W1823" s="1" t="inlineStr">
        <is>
          <t>15740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241.15</v>
      </c>
      <c r="AO1823" s="1" t="n">
        <v>249.35</v>
      </c>
      <c r="AP1823" s="1" t="n">
        <v>247.8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-0.6509474902357877</v>
      </c>
      <c r="E1824" s="2" t="n">
        <v>4.542807221898667</v>
      </c>
      <c r="F1824" s="3" t="n">
        <v>-1.392757660167131</v>
      </c>
      <c r="G1824" s="4" t="n">
        <v>8662</v>
      </c>
      <c r="H1824" s="4" t="n">
        <v>5613</v>
      </c>
      <c r="I1824" s="3" t="n">
        <v>5583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11.217</v>
      </c>
      <c r="O1824" s="1" t="n">
        <v>6.2178</v>
      </c>
      <c r="P1824" s="1" t="n">
        <v>8.0297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88056</t>
        </is>
      </c>
      <c r="V1824" s="1" t="inlineStr">
        <is>
          <t>59550</t>
        </is>
      </c>
      <c r="W1824" s="1" t="inlineStr">
        <is>
          <t>88579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343.4</v>
      </c>
      <c r="AO1824" s="1" t="n">
        <v>359</v>
      </c>
      <c r="AP1824" s="1" t="n">
        <v>354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-3.698630136986296</v>
      </c>
      <c r="E1825" s="2" t="n">
        <v>-3.698630136986296</v>
      </c>
      <c r="F1825" s="3" t="n">
        <v>-3.698630136986296</v>
      </c>
      <c r="G1825" s="4" t="n">
        <v>1535</v>
      </c>
      <c r="H1825" s="4" t="n">
        <v>1535</v>
      </c>
      <c r="I1825" s="3" t="n">
        <v>1535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0.3923</v>
      </c>
      <c r="O1825" s="1" t="n">
        <v>0.3923</v>
      </c>
      <c r="P1825" s="1" t="n">
        <v>0.3923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202618</t>
        </is>
      </c>
      <c r="V1825" s="1" t="inlineStr">
        <is>
          <t>202618</t>
        </is>
      </c>
      <c r="W1825" s="1" t="inlineStr">
        <is>
          <t>202618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14.06</v>
      </c>
      <c r="AO1825" s="1" t="n">
        <v>14.06</v>
      </c>
      <c r="AP1825" s="1" t="n">
        <v>14.06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3.333333333333333</v>
      </c>
      <c r="E1826" s="2" t="n">
        <v>4.892473118279562</v>
      </c>
      <c r="F1826" s="3" t="n">
        <v>-1.400990944814613</v>
      </c>
      <c r="G1826" s="4" t="n">
        <v>8914</v>
      </c>
      <c r="H1826" s="4" t="n">
        <v>3328</v>
      </c>
      <c r="I1826" s="3" t="n">
        <v>1543</v>
      </c>
      <c r="J1826" s="1" t="n"/>
      <c r="K1826" s="1" t="n"/>
      <c r="L1826" s="7">
        <f>J1826/G1826</f>
        <v/>
      </c>
      <c r="M1826" s="7">
        <f>K1826/H1826</f>
        <v/>
      </c>
      <c r="N1826" s="1" t="n">
        <v>9.034800000000001</v>
      </c>
      <c r="O1826" s="1" t="n">
        <v>2.7722</v>
      </c>
      <c r="P1826" s="1" t="n">
        <v>0.8029999999999999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84352</t>
        </is>
      </c>
      <c r="V1826" s="1" t="inlineStr">
        <is>
          <t>50347</t>
        </is>
      </c>
      <c r="W1826" s="1" t="inlineStr">
        <is>
          <t>14062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279</v>
      </c>
      <c r="AO1826" s="1" t="n">
        <v>292.65</v>
      </c>
      <c r="AP1826" s="1" t="n">
        <v>288.55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-3.999299903736768</v>
      </c>
      <c r="E1827" s="2" t="n">
        <v>0.09115770282588878</v>
      </c>
      <c r="F1827" s="3" t="n">
        <v>-1.156648451730423</v>
      </c>
      <c r="G1827" s="4" t="n">
        <v>57199</v>
      </c>
      <c r="H1827" s="4" t="n">
        <v>66246</v>
      </c>
      <c r="I1827" s="3" t="n">
        <v>38273</v>
      </c>
      <c r="J1827" s="1" t="n"/>
      <c r="K1827" s="1" t="n"/>
      <c r="L1827" s="7">
        <f>J1827/G1827</f>
        <v/>
      </c>
      <c r="M1827" s="7">
        <f>K1827/H1827</f>
        <v/>
      </c>
      <c r="N1827" s="1" t="n">
        <v>75.3805</v>
      </c>
      <c r="O1827" s="1" t="n">
        <v>107.3704</v>
      </c>
      <c r="P1827" s="1" t="n">
        <v>46.52890000000001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309655</t>
        </is>
      </c>
      <c r="V1827" s="1" t="inlineStr">
        <is>
          <t>380606</t>
        </is>
      </c>
      <c r="W1827" s="1" t="inlineStr">
        <is>
          <t>282992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548.5</v>
      </c>
      <c r="AO1827" s="1" t="n">
        <v>549</v>
      </c>
      <c r="AP1827" s="1" t="n">
        <v>542.65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-4.999999999999993</v>
      </c>
      <c r="E1828" s="2" t="n">
        <v>-5.003248862897994</v>
      </c>
      <c r="F1828" s="3" t="n">
        <v>4.993160054719565</v>
      </c>
      <c r="G1828" s="4" t="n">
        <v>169</v>
      </c>
      <c r="H1828" s="4" t="n">
        <v>294</v>
      </c>
      <c r="I1828" s="3" t="n">
        <v>221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0.0373</v>
      </c>
      <c r="O1828" s="1" t="n">
        <v>0.0743</v>
      </c>
      <c r="P1828" s="1" t="n">
        <v>0.1489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30.78</v>
      </c>
      <c r="AO1828" s="1" t="n">
        <v>29.24</v>
      </c>
      <c r="AP1828" s="1" t="n">
        <v>30.7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-5.004327641828625</v>
      </c>
      <c r="E1829" s="2" t="n">
        <v>4.994616085479998</v>
      </c>
      <c r="F1829" s="3" t="n">
        <v>4.99368886083938</v>
      </c>
      <c r="G1829" s="4" t="n">
        <v>2473</v>
      </c>
      <c r="H1829" s="4" t="n">
        <v>1049</v>
      </c>
      <c r="I1829" s="3" t="n">
        <v>174</v>
      </c>
      <c r="J1829" s="1" t="n"/>
      <c r="K1829" s="1" t="n"/>
      <c r="L1829" s="7">
        <f>J1829/G1829</f>
        <v/>
      </c>
      <c r="M1829" s="7">
        <f>K1829/H1829</f>
        <v/>
      </c>
      <c r="N1829" s="1" t="n">
        <v>6.6553</v>
      </c>
      <c r="O1829" s="1" t="n">
        <v>4.8118</v>
      </c>
      <c r="P1829" s="1" t="n">
        <v>0.5802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445415</t>
        </is>
      </c>
      <c r="V1829" s="1" t="inlineStr">
        <is>
          <t>326043</t>
        </is>
      </c>
      <c r="W1829" s="1" t="inlineStr">
        <is>
          <t>43593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120.73</v>
      </c>
      <c r="AO1829" s="1" t="n">
        <v>126.76</v>
      </c>
      <c r="AP1829" s="1" t="n">
        <v>133.09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3.370621136296742</v>
      </c>
      <c r="E1830" s="2" t="n">
        <v>-1.096397550904187</v>
      </c>
      <c r="F1830" s="3" t="n">
        <v>-0.4319032536711736</v>
      </c>
      <c r="G1830" s="4" t="n">
        <v>1908</v>
      </c>
      <c r="H1830" s="4" t="n">
        <v>875</v>
      </c>
      <c r="I1830" s="3" t="n">
        <v>710</v>
      </c>
      <c r="J1830" s="1" t="n"/>
      <c r="K1830" s="1" t="n"/>
      <c r="L1830" s="7">
        <f>J1830/G1830</f>
        <v/>
      </c>
      <c r="M1830" s="7">
        <f>K1830/H1830</f>
        <v/>
      </c>
      <c r="N1830" s="1" t="n">
        <v>1.0647</v>
      </c>
      <c r="O1830" s="1" t="n">
        <v>0.1618</v>
      </c>
      <c r="P1830" s="1" t="n">
        <v>0.12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91362</t>
        </is>
      </c>
      <c r="V1830" s="1" t="inlineStr">
        <is>
          <t>9051</t>
        </is>
      </c>
      <c r="W1830" s="1" t="inlineStr">
        <is>
          <t>6263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70.23</v>
      </c>
      <c r="AO1830" s="1" t="n">
        <v>69.45999999999999</v>
      </c>
      <c r="AP1830" s="1" t="n">
        <v>69.16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-2.906029331884842</v>
      </c>
      <c r="E1831" s="2" t="n">
        <v>1.776223776223782</v>
      </c>
      <c r="F1831" s="3" t="n">
        <v>0.1923869726535629</v>
      </c>
      <c r="G1831" s="4" t="n">
        <v>3473</v>
      </c>
      <c r="H1831" s="4" t="n">
        <v>1943</v>
      </c>
      <c r="I1831" s="3" t="n">
        <v>2153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1.9077</v>
      </c>
      <c r="O1831" s="1" t="n">
        <v>0.9550000000000001</v>
      </c>
      <c r="P1831" s="1" t="n">
        <v>0.9444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24046</t>
        </is>
      </c>
      <c r="V1831" s="1" t="inlineStr">
        <is>
          <t>15898</t>
        </is>
      </c>
      <c r="W1831" s="1" t="inlineStr">
        <is>
          <t>12702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357.5</v>
      </c>
      <c r="AO1831" s="1" t="n">
        <v>363.85</v>
      </c>
      <c r="AP1831" s="1" t="n">
        <v>364.55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0.7450542437779119</v>
      </c>
      <c r="E1832" s="2" t="n">
        <v>-0.3800655613093259</v>
      </c>
      <c r="F1832" s="3" t="n">
        <v>0.6279110432861208</v>
      </c>
      <c r="G1832" s="4" t="n">
        <v>1792</v>
      </c>
      <c r="H1832" s="4" t="n">
        <v>901</v>
      </c>
      <c r="I1832" s="3" t="n">
        <v>1126</v>
      </c>
      <c r="J1832" s="1" t="n"/>
      <c r="K1832" s="1" t="n"/>
      <c r="L1832" s="7">
        <f>J1832/G1832</f>
        <v/>
      </c>
      <c r="M1832" s="7">
        <f>K1832/H1832</f>
        <v/>
      </c>
      <c r="N1832" s="1" t="n">
        <v>3.8594</v>
      </c>
      <c r="O1832" s="1" t="n">
        <v>1.9458</v>
      </c>
      <c r="P1832" s="1" t="n">
        <v>1.9951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1517</t>
        </is>
      </c>
      <c r="V1832" s="1" t="inlineStr">
        <is>
          <t>937</t>
        </is>
      </c>
      <c r="W1832" s="1" t="inlineStr">
        <is>
          <t>826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9472.049999999999</v>
      </c>
      <c r="AO1832" s="1" t="n">
        <v>9436.049999999999</v>
      </c>
      <c r="AP1832" s="1" t="n">
        <v>9495.299999999999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-0.2277663011812162</v>
      </c>
      <c r="E1833" s="2" t="n">
        <v>2.229772775536207</v>
      </c>
      <c r="F1833" s="3" t="n">
        <v>0.5348982135438399</v>
      </c>
      <c r="G1833" s="4" t="n">
        <v>30270</v>
      </c>
      <c r="H1833" s="4" t="n">
        <v>20578</v>
      </c>
      <c r="I1833" s="3" t="n">
        <v>21926</v>
      </c>
      <c r="J1833" s="1" t="n"/>
      <c r="K1833" s="1" t="n"/>
      <c r="L1833" s="7">
        <f>J1833/G1833</f>
        <v/>
      </c>
      <c r="M1833" s="7">
        <f>K1833/H1833</f>
        <v/>
      </c>
      <c r="N1833" s="1" t="n">
        <v>57.121</v>
      </c>
      <c r="O1833" s="1" t="n">
        <v>51.71640000000001</v>
      </c>
      <c r="P1833" s="1" t="n">
        <v>37.2262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210994</t>
        </is>
      </c>
      <c r="V1833" s="1" t="inlineStr">
        <is>
          <t>229831</t>
        </is>
      </c>
      <c r="W1833" s="1" t="inlineStr">
        <is>
          <t>92659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19250</v>
      </c>
      <c r="AC1833" s="1" t="n">
        <v>42350</v>
      </c>
      <c r="AD1833" s="1" t="n">
        <v>70</v>
      </c>
      <c r="AE1833" s="1" t="n">
        <v>93</v>
      </c>
      <c r="AF1833" s="1" t="n">
        <v>160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953.1</v>
      </c>
      <c r="AL1833" s="1" t="n">
        <v>972.45</v>
      </c>
      <c r="AM1833" s="1" t="n">
        <v>979.6</v>
      </c>
      <c r="AN1833" s="1" t="n">
        <v>941.8</v>
      </c>
      <c r="AO1833" s="1" t="n">
        <v>962.8</v>
      </c>
      <c r="AP1833" s="1" t="n">
        <v>967.95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-0.6467439785905499</v>
      </c>
      <c r="E1835" s="2" t="n">
        <v>-0.2661535994869387</v>
      </c>
      <c r="F1835" s="3" t="n">
        <v>2.048099800655915</v>
      </c>
      <c r="G1835" s="4" t="n">
        <v>27753</v>
      </c>
      <c r="H1835" s="4" t="n">
        <v>23885</v>
      </c>
      <c r="I1835" s="3" t="n">
        <v>24367</v>
      </c>
      <c r="J1835" s="1" t="n"/>
      <c r="K1835" s="1" t="n"/>
      <c r="L1835" s="7">
        <f>J1835/G1835</f>
        <v/>
      </c>
      <c r="M1835" s="7">
        <f>K1835/H1835</f>
        <v/>
      </c>
      <c r="N1835" s="1" t="n">
        <v>40.9869</v>
      </c>
      <c r="O1835" s="1" t="n">
        <v>47.5894</v>
      </c>
      <c r="P1835" s="1" t="n">
        <v>38.1592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132493</t>
        </is>
      </c>
      <c r="V1835" s="1" t="inlineStr">
        <is>
          <t>173456</t>
        </is>
      </c>
      <c r="W1835" s="1" t="inlineStr">
        <is>
          <t>80871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7500</v>
      </c>
      <c r="AC1835" s="1" t="n">
        <v>9250</v>
      </c>
      <c r="AD1835" s="1" t="n">
        <v>69</v>
      </c>
      <c r="AE1835" s="1" t="n">
        <v>61</v>
      </c>
      <c r="AF1835" s="1" t="n">
        <v>96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1581.15</v>
      </c>
      <c r="AL1835" s="1" t="n">
        <v>1575</v>
      </c>
      <c r="AM1835" s="1" t="n">
        <v>1608.4</v>
      </c>
      <c r="AN1835" s="1" t="n">
        <v>1559.25</v>
      </c>
      <c r="AO1835" s="1" t="n">
        <v>1555.1</v>
      </c>
      <c r="AP1835" s="1" t="n">
        <v>1586.95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-0.4711120314764915</v>
      </c>
      <c r="E1836" s="2" t="n">
        <v>-0.07802340702210664</v>
      </c>
      <c r="F1836" s="3" t="n">
        <v>0.6454971369078653</v>
      </c>
      <c r="G1836" s="4" t="n">
        <v>64644</v>
      </c>
      <c r="H1836" s="4" t="n">
        <v>62420</v>
      </c>
      <c r="I1836" s="3" t="n">
        <v>81115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159.6292</v>
      </c>
      <c r="O1836" s="1" t="n">
        <v>140.8774</v>
      </c>
      <c r="P1836" s="1" t="n">
        <v>164.9369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837317</t>
        </is>
      </c>
      <c r="V1836" s="1" t="inlineStr">
        <is>
          <t>572895</t>
        </is>
      </c>
      <c r="W1836" s="1" t="inlineStr">
        <is>
          <t>668372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10488</v>
      </c>
      <c r="AC1836" s="1" t="n">
        <v>14136</v>
      </c>
      <c r="AD1836" s="1" t="n">
        <v>102</v>
      </c>
      <c r="AE1836" s="1" t="n">
        <v>144</v>
      </c>
      <c r="AF1836" s="1" t="n">
        <v>114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962.45</v>
      </c>
      <c r="AL1836" s="1" t="n">
        <v>963.5</v>
      </c>
      <c r="AM1836" s="1" t="n">
        <v>977.6</v>
      </c>
      <c r="AN1836" s="1" t="n">
        <v>961.25</v>
      </c>
      <c r="AO1836" s="1" t="n">
        <v>960.5</v>
      </c>
      <c r="AP1836" s="1" t="n">
        <v>966.7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-0.4978841952225947</v>
      </c>
      <c r="E1837" s="2" t="n">
        <v>0.7909687530610365</v>
      </c>
      <c r="F1837" s="3" t="n">
        <v>-0.6179288450480744</v>
      </c>
      <c r="G1837" s="4" t="n">
        <v>27495</v>
      </c>
      <c r="H1837" s="4" t="n">
        <v>20424</v>
      </c>
      <c r="I1837" s="3" t="n">
        <v>19851</v>
      </c>
      <c r="J1837" s="1" t="n"/>
      <c r="K1837" s="1" t="n"/>
      <c r="L1837" s="7">
        <f>J1837/G1837</f>
        <v/>
      </c>
      <c r="M1837" s="7">
        <f>K1837/H1837</f>
        <v/>
      </c>
      <c r="N1837" s="1" t="n">
        <v>90.943</v>
      </c>
      <c r="O1837" s="1" t="n">
        <v>88.61190000000001</v>
      </c>
      <c r="P1837" s="1" t="n">
        <v>84.8813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50770</t>
        </is>
      </c>
      <c r="V1837" s="1" t="inlineStr">
        <is>
          <t>63984</t>
        </is>
      </c>
      <c r="W1837" s="1" t="inlineStr">
        <is>
          <t>68596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1900</v>
      </c>
      <c r="AC1837" s="1" t="n">
        <v>9400</v>
      </c>
      <c r="AD1837" s="1" t="n">
        <v>56</v>
      </c>
      <c r="AE1837" s="1" t="n">
        <v>77</v>
      </c>
      <c r="AF1837" s="1" t="n">
        <v>245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6094.2</v>
      </c>
      <c r="AL1837" s="1" t="n">
        <v>6140.75</v>
      </c>
      <c r="AM1837" s="1" t="n">
        <v>6095.15</v>
      </c>
      <c r="AN1837" s="1" t="n">
        <v>6125.4</v>
      </c>
      <c r="AO1837" s="1" t="n">
        <v>6173.85</v>
      </c>
      <c r="AP1837" s="1" t="n">
        <v>6135.7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-3.386937306167987</v>
      </c>
      <c r="E1838" s="2" t="n">
        <v>3.705971363346139</v>
      </c>
      <c r="F1838" s="3" t="n">
        <v>0.5777372939965926</v>
      </c>
      <c r="G1838" s="4" t="n">
        <v>15845</v>
      </c>
      <c r="H1838" s="4" t="n">
        <v>10488</v>
      </c>
      <c r="I1838" s="3" t="n">
        <v>6406</v>
      </c>
      <c r="J1838" s="1" t="n"/>
      <c r="K1838" s="1" t="n"/>
      <c r="L1838" s="7">
        <f>J1838/G1838</f>
        <v/>
      </c>
      <c r="M1838" s="7">
        <f>K1838/H1838</f>
        <v/>
      </c>
      <c r="N1838" s="1" t="n">
        <v>29.4416</v>
      </c>
      <c r="O1838" s="1" t="n">
        <v>25.8811</v>
      </c>
      <c r="P1838" s="1" t="n">
        <v>13.5583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17306</t>
        </is>
      </c>
      <c r="V1838" s="1" t="inlineStr">
        <is>
          <t>9844</t>
        </is>
      </c>
      <c r="W1838" s="1" t="inlineStr">
        <is>
          <t>6728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5716.45</v>
      </c>
      <c r="AO1838" s="1" t="n">
        <v>5928.3</v>
      </c>
      <c r="AP1838" s="1" t="n">
        <v>5962.55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2.131687819928483</v>
      </c>
      <c r="E1840" s="2" t="n">
        <v>3.329900446275317</v>
      </c>
      <c r="F1840" s="3" t="n">
        <v>-7.395348837209299</v>
      </c>
      <c r="G1840" s="4" t="n">
        <v>320748</v>
      </c>
      <c r="H1840" s="4" t="n">
        <v>262830</v>
      </c>
      <c r="I1840" s="3" t="n">
        <v>1094810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1166.9591</v>
      </c>
      <c r="O1840" s="1" t="n">
        <v>925.2885000000001</v>
      </c>
      <c r="P1840" s="1" t="n">
        <v>4148.5372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5199232</t>
        </is>
      </c>
      <c r="V1840" s="1" t="inlineStr">
        <is>
          <t>2998102</t>
        </is>
      </c>
      <c r="W1840" s="1" t="inlineStr">
        <is>
          <t>22452528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299750</v>
      </c>
      <c r="AC1840" s="1" t="n">
        <v>1679150</v>
      </c>
      <c r="AD1840" s="1" t="n">
        <v>1588</v>
      </c>
      <c r="AE1840" s="1" t="n">
        <v>2055</v>
      </c>
      <c r="AF1840" s="1" t="n">
        <v>6826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737.65</v>
      </c>
      <c r="AL1840" s="1" t="n">
        <v>760.85</v>
      </c>
      <c r="AM1840" s="1" t="n">
        <v>704.85</v>
      </c>
      <c r="AN1840" s="1" t="n">
        <v>728.25</v>
      </c>
      <c r="AO1840" s="1" t="n">
        <v>752.5</v>
      </c>
      <c r="AP1840" s="1" t="n">
        <v>696.85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-1.57715260017049</v>
      </c>
      <c r="E1842" s="2" t="n">
        <v>1.328136278331158</v>
      </c>
      <c r="F1842" s="3" t="n">
        <v>0.3419290497221794</v>
      </c>
      <c r="G1842" s="4" t="n">
        <v>126393</v>
      </c>
      <c r="H1842" s="4" t="n">
        <v>80333</v>
      </c>
      <c r="I1842" s="3" t="n">
        <v>88528</v>
      </c>
      <c r="J1842" s="1" t="n"/>
      <c r="K1842" s="1" t="n"/>
      <c r="L1842" s="7">
        <f>J1842/G1842</f>
        <v/>
      </c>
      <c r="M1842" s="7">
        <f>K1842/H1842</f>
        <v/>
      </c>
      <c r="N1842" s="1" t="n">
        <v>319.988</v>
      </c>
      <c r="O1842" s="1" t="n">
        <v>234.8349</v>
      </c>
      <c r="P1842" s="1" t="n">
        <v>257.5657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3327130</t>
        </is>
      </c>
      <c r="V1842" s="1" t="inlineStr">
        <is>
          <t>2874914</t>
        </is>
      </c>
      <c r="W1842" s="1" t="inlineStr">
        <is>
          <t>2819944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295650</v>
      </c>
      <c r="AC1842" s="1" t="n">
        <v>525150</v>
      </c>
      <c r="AD1842" s="1" t="n">
        <v>410</v>
      </c>
      <c r="AE1842" s="1" t="n">
        <v>484</v>
      </c>
      <c r="AF1842" s="1" t="n">
        <v>607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350.75</v>
      </c>
      <c r="AL1842" s="1" t="n">
        <v>354.95</v>
      </c>
      <c r="AM1842" s="1" t="n">
        <v>356.55</v>
      </c>
      <c r="AN1842" s="1" t="n">
        <v>346.35</v>
      </c>
      <c r="AO1842" s="1" t="n">
        <v>350.95</v>
      </c>
      <c r="AP1842" s="1" t="n">
        <v>352.15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1.78048587481206</v>
      </c>
      <c r="E1843" s="2" t="n">
        <v>1.694915254237293</v>
      </c>
      <c r="F1843" s="3" t="n">
        <v>0.2446483180428082</v>
      </c>
      <c r="G1843" s="4" t="n">
        <v>280931</v>
      </c>
      <c r="H1843" s="4" t="n">
        <v>151765</v>
      </c>
      <c r="I1843" s="3" t="n">
        <v>152907</v>
      </c>
      <c r="J1843" s="1" t="n"/>
      <c r="K1843" s="1" t="n"/>
      <c r="L1843" s="7">
        <f>J1843/G1843</f>
        <v/>
      </c>
      <c r="M1843" s="7">
        <f>K1843/H1843</f>
        <v/>
      </c>
      <c r="N1843" s="1" t="n">
        <v>518.4826</v>
      </c>
      <c r="O1843" s="1" t="n">
        <v>217.5873</v>
      </c>
      <c r="P1843" s="1" t="n">
        <v>331.6053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10499657</t>
        </is>
      </c>
      <c r="V1843" s="1" t="inlineStr">
        <is>
          <t>4980978</t>
        </is>
      </c>
      <c r="W1843" s="1" t="inlineStr">
        <is>
          <t>11163956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1133000</v>
      </c>
      <c r="AC1843" s="1" t="n">
        <v>1941500</v>
      </c>
      <c r="AD1843" s="1" t="n">
        <v>406</v>
      </c>
      <c r="AE1843" s="1" t="n">
        <v>440</v>
      </c>
      <c r="AF1843" s="1" t="n">
        <v>664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130.31</v>
      </c>
      <c r="AL1843" s="1" t="n">
        <v>132.1</v>
      </c>
      <c r="AM1843" s="1" t="n">
        <v>132.59</v>
      </c>
      <c r="AN1843" s="1" t="n">
        <v>128.62</v>
      </c>
      <c r="AO1843" s="1" t="n">
        <v>130.8</v>
      </c>
      <c r="AP1843" s="1" t="n">
        <v>131.12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-0.8467296600809887</v>
      </c>
      <c r="E1844" s="2" t="n">
        <v>-3.706683168316837</v>
      </c>
      <c r="F1844" s="3" t="n">
        <v>-0.2699055330634161</v>
      </c>
      <c r="G1844" s="4" t="n">
        <v>2720</v>
      </c>
      <c r="H1844" s="4" t="n">
        <v>6002</v>
      </c>
      <c r="I1844" s="3" t="n">
        <v>4979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1.7593</v>
      </c>
      <c r="O1844" s="1" t="n">
        <v>4.2989</v>
      </c>
      <c r="P1844" s="1" t="n">
        <v>2.1829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13580</t>
        </is>
      </c>
      <c r="V1844" s="1" t="inlineStr">
        <is>
          <t>27177</t>
        </is>
      </c>
      <c r="W1844" s="1" t="inlineStr">
        <is>
          <t>15094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808</v>
      </c>
      <c r="AO1844" s="1" t="n">
        <v>778.05</v>
      </c>
      <c r="AP1844" s="1" t="n">
        <v>775.95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-1.582010283066846</v>
      </c>
      <c r="E1845" s="2" t="n">
        <v>3.059877145645566</v>
      </c>
      <c r="F1845" s="3" t="n">
        <v>-0.8299910873440335</v>
      </c>
      <c r="G1845" s="4" t="n">
        <v>5859</v>
      </c>
      <c r="H1845" s="4" t="n">
        <v>3908</v>
      </c>
      <c r="I1845" s="3" t="n">
        <v>3790</v>
      </c>
      <c r="J1845" s="1" t="n"/>
      <c r="K1845" s="1" t="n"/>
      <c r="L1845" s="7">
        <f>J1845/G1845</f>
        <v/>
      </c>
      <c r="M1845" s="7">
        <f>K1845/H1845</f>
        <v/>
      </c>
      <c r="N1845" s="1" t="n">
        <v>4.8818</v>
      </c>
      <c r="O1845" s="1" t="n">
        <v>3.434</v>
      </c>
      <c r="P1845" s="1" t="n">
        <v>1.8797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105576</t>
        </is>
      </c>
      <c r="V1845" s="1" t="inlineStr">
        <is>
          <t>89955</t>
        </is>
      </c>
      <c r="W1845" s="1" t="inlineStr">
        <is>
          <t>44793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174.19</v>
      </c>
      <c r="AO1845" s="1" t="n">
        <v>179.52</v>
      </c>
      <c r="AP1845" s="1" t="n">
        <v>178.03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3.259498461072703</v>
      </c>
      <c r="E1846" s="2" t="n">
        <v>1.265575372587349</v>
      </c>
      <c r="F1846" s="3" t="n">
        <v>0.2557421347230133</v>
      </c>
      <c r="G1846" s="4" t="n">
        <v>7986</v>
      </c>
      <c r="H1846" s="4" t="n">
        <v>3108</v>
      </c>
      <c r="I1846" s="3" t="n">
        <v>3834</v>
      </c>
      <c r="J1846" s="1" t="n"/>
      <c r="K1846" s="1" t="n"/>
      <c r="L1846" s="7">
        <f>J1846/G1846</f>
        <v/>
      </c>
      <c r="M1846" s="7">
        <f>K1846/H1846</f>
        <v/>
      </c>
      <c r="N1846" s="1" t="n">
        <v>7.0081</v>
      </c>
      <c r="O1846" s="1" t="n">
        <v>12.8459</v>
      </c>
      <c r="P1846" s="1" t="n">
        <v>3.4496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36493</t>
        </is>
      </c>
      <c r="V1846" s="1" t="inlineStr">
        <is>
          <t>109654</t>
        </is>
      </c>
      <c r="W1846" s="1" t="inlineStr">
        <is>
          <t>15170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1023.25</v>
      </c>
      <c r="AO1846" s="1" t="n">
        <v>1036.2</v>
      </c>
      <c r="AP1846" s="1" t="n">
        <v>1038.85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0.5009685391757398</v>
      </c>
      <c r="E1847" s="2" t="n">
        <v>1.428951216270105</v>
      </c>
      <c r="F1847" s="3" t="n">
        <v>1.159819146844902</v>
      </c>
      <c r="G1847" s="4" t="n">
        <v>2795</v>
      </c>
      <c r="H1847" s="4" t="n">
        <v>1875</v>
      </c>
      <c r="I1847" s="3" t="n">
        <v>2158</v>
      </c>
      <c r="J1847" s="1" t="n"/>
      <c r="K1847" s="1" t="n"/>
      <c r="L1847" s="7">
        <f>J1847/G1847</f>
        <v/>
      </c>
      <c r="M1847" s="7">
        <f>K1847/H1847</f>
        <v/>
      </c>
      <c r="N1847" s="1" t="n">
        <v>2.7148</v>
      </c>
      <c r="O1847" s="1" t="n">
        <v>1.3395</v>
      </c>
      <c r="P1847" s="1" t="n">
        <v>13.4239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15770</t>
        </is>
      </c>
      <c r="V1847" s="1" t="inlineStr">
        <is>
          <t>8950</t>
        </is>
      </c>
      <c r="W1847" s="1" t="inlineStr">
        <is>
          <t>160568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752.3</v>
      </c>
      <c r="AO1847" s="1" t="n">
        <v>763.05</v>
      </c>
      <c r="AP1847" s="1" t="n">
        <v>771.9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0.8770140730165198</v>
      </c>
      <c r="E1848" s="2" t="n">
        <v>4.993934492519205</v>
      </c>
      <c r="F1848" s="3" t="n">
        <v>1.290198343924517</v>
      </c>
      <c r="G1848" s="4" t="n">
        <v>1544</v>
      </c>
      <c r="H1848" s="4" t="n">
        <v>1469</v>
      </c>
      <c r="I1848" s="3" t="n">
        <v>938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0.5454</v>
      </c>
      <c r="O1848" s="1" t="n">
        <v>0.6912</v>
      </c>
      <c r="P1848" s="1" t="n">
        <v>0.5013000000000001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61736</t>
        </is>
      </c>
      <c r="V1848" s="1" t="inlineStr">
        <is>
          <t>73522</t>
        </is>
      </c>
      <c r="W1848" s="1" t="inlineStr">
        <is>
          <t>39799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49.46</v>
      </c>
      <c r="AO1848" s="1" t="n">
        <v>51.93</v>
      </c>
      <c r="AP1848" s="1" t="n">
        <v>52.6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-1.285264956173263</v>
      </c>
      <c r="E1850" s="2" t="n">
        <v>2.579737335834897</v>
      </c>
      <c r="F1850" s="3" t="n">
        <v>-2.543241410844649</v>
      </c>
      <c r="G1850" s="4" t="n">
        <v>1290</v>
      </c>
      <c r="H1850" s="4" t="n">
        <v>835</v>
      </c>
      <c r="I1850" s="3" t="n">
        <v>825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1.0246</v>
      </c>
      <c r="O1850" s="1" t="n">
        <v>0.5856</v>
      </c>
      <c r="P1850" s="1" t="n">
        <v>0.7443000000000001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1647</t>
        </is>
      </c>
      <c r="V1850" s="1" t="inlineStr">
        <is>
          <t>727</t>
        </is>
      </c>
      <c r="W1850" s="1" t="inlineStr">
        <is>
          <t>1620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3091.4</v>
      </c>
      <c r="AO1850" s="1" t="n">
        <v>3171.15</v>
      </c>
      <c r="AP1850" s="1" t="n">
        <v>3090.5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-0.6112935562033359</v>
      </c>
      <c r="E1851" s="2" t="n">
        <v>1.472662921070217</v>
      </c>
      <c r="F1851" s="3" t="n">
        <v>0.00609785843211864</v>
      </c>
      <c r="G1851" s="4" t="n">
        <v>150121</v>
      </c>
      <c r="H1851" s="4" t="n">
        <v>108284</v>
      </c>
      <c r="I1851" s="3" t="n">
        <v>97767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1001.4515</v>
      </c>
      <c r="O1851" s="1" t="n">
        <v>497.9254</v>
      </c>
      <c r="P1851" s="1" t="n">
        <v>627.6405000000001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1505478</t>
        </is>
      </c>
      <c r="V1851" s="1" t="inlineStr">
        <is>
          <t>697347</t>
        </is>
      </c>
      <c r="W1851" s="1" t="inlineStr">
        <is>
          <t>859803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6300</v>
      </c>
      <c r="AC1851" s="1" t="n">
        <v>10500</v>
      </c>
      <c r="AD1851" s="1" t="n">
        <v>268</v>
      </c>
      <c r="AE1851" s="1" t="n">
        <v>151</v>
      </c>
      <c r="AF1851" s="1" t="n">
        <v>154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4093.6</v>
      </c>
      <c r="AL1851" s="1" t="n">
        <v>4144.9</v>
      </c>
      <c r="AM1851" s="1" t="n">
        <v>4149.85</v>
      </c>
      <c r="AN1851" s="1" t="n">
        <v>4040.3</v>
      </c>
      <c r="AO1851" s="1" t="n">
        <v>4099.8</v>
      </c>
      <c r="AP1851" s="1" t="n">
        <v>4100.05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-9.049100500473418</v>
      </c>
      <c r="E1852" s="2" t="n">
        <v>7.27245687091017</v>
      </c>
      <c r="F1852" s="3" t="n">
        <v>-4.436434215998891</v>
      </c>
      <c r="G1852" s="4" t="n">
        <v>96109</v>
      </c>
      <c r="H1852" s="4" t="n">
        <v>45898</v>
      </c>
      <c r="I1852" s="3" t="n">
        <v>43657</v>
      </c>
      <c r="J1852" s="1" t="n"/>
      <c r="K1852" s="1" t="n"/>
      <c r="L1852" s="7">
        <f>J1852/G1852</f>
        <v/>
      </c>
      <c r="M1852" s="7">
        <f>K1852/H1852</f>
        <v/>
      </c>
      <c r="N1852" s="1" t="n">
        <v>53.6366</v>
      </c>
      <c r="O1852" s="1" t="n">
        <v>26.1412</v>
      </c>
      <c r="P1852" s="1" t="n">
        <v>32.1653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722741</t>
        </is>
      </c>
      <c r="V1852" s="1" t="inlineStr">
        <is>
          <t>305807</t>
        </is>
      </c>
      <c r="W1852" s="1" t="inlineStr">
        <is>
          <t>312916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336.2</v>
      </c>
      <c r="AO1852" s="1" t="n">
        <v>360.65</v>
      </c>
      <c r="AP1852" s="1" t="n">
        <v>344.65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-2.191408901386599</v>
      </c>
      <c r="E1853" s="2" t="n">
        <v>-0.955685535838204</v>
      </c>
      <c r="F1853" s="3" t="n">
        <v>-2.632474526054491</v>
      </c>
      <c r="G1853" s="4" t="n">
        <v>3442</v>
      </c>
      <c r="H1853" s="4" t="n">
        <v>10318</v>
      </c>
      <c r="I1853" s="3" t="n">
        <v>25072</v>
      </c>
      <c r="J1853" s="1" t="n"/>
      <c r="K1853" s="1" t="n"/>
      <c r="L1853" s="7">
        <f>J1853/G1853</f>
        <v/>
      </c>
      <c r="M1853" s="7">
        <f>K1853/H1853</f>
        <v/>
      </c>
      <c r="N1853" s="1" t="n">
        <v>2.9564</v>
      </c>
      <c r="O1853" s="1" t="n">
        <v>13.7005</v>
      </c>
      <c r="P1853" s="1" t="n">
        <v>19.866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5861</t>
        </is>
      </c>
      <c r="V1853" s="1" t="inlineStr">
        <is>
          <t>29763</t>
        </is>
      </c>
      <c r="W1853" s="1" t="inlineStr">
        <is>
          <t>57018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2521.75</v>
      </c>
      <c r="AO1853" s="1" t="n">
        <v>2497.65</v>
      </c>
      <c r="AP1853" s="1" t="n">
        <v>2431.9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-0.3833145434047389</v>
      </c>
      <c r="E1854" s="2" t="n">
        <v>2.172928927116344</v>
      </c>
      <c r="F1854" s="3" t="n">
        <v>-0.465219317678336</v>
      </c>
      <c r="G1854" s="4" t="n">
        <v>147</v>
      </c>
      <c r="H1854" s="4" t="n">
        <v>117</v>
      </c>
      <c r="I1854" s="3" t="n">
        <v>116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0.04190000000000001</v>
      </c>
      <c r="O1854" s="1" t="n">
        <v>0.0175</v>
      </c>
      <c r="P1854" s="1" t="n">
        <v>0.0247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6593</t>
        </is>
      </c>
      <c r="V1854" s="1" t="inlineStr">
        <is>
          <t>2355</t>
        </is>
      </c>
      <c r="W1854" s="1" t="inlineStr">
        <is>
          <t>3354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44.18</v>
      </c>
      <c r="AO1854" s="1" t="n">
        <v>45.14</v>
      </c>
      <c r="AP1854" s="1" t="n">
        <v>44.93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-0.3355704697986687</v>
      </c>
      <c r="E1856" s="2" t="n">
        <v>1.989868656535334</v>
      </c>
      <c r="F1856" s="3" t="n">
        <v>-0.6572881658388711</v>
      </c>
      <c r="G1856" s="4" t="n">
        <v>92877</v>
      </c>
      <c r="H1856" s="4" t="n">
        <v>71727</v>
      </c>
      <c r="I1856" s="3" t="n">
        <v>50787</v>
      </c>
      <c r="J1856" s="1" t="n"/>
      <c r="K1856" s="1" t="n"/>
      <c r="L1856" s="7">
        <f>J1856/G1856</f>
        <v/>
      </c>
      <c r="M1856" s="7">
        <f>K1856/H1856</f>
        <v/>
      </c>
      <c r="N1856" s="1" t="n">
        <v>300.5542</v>
      </c>
      <c r="O1856" s="1" t="n">
        <v>191.933</v>
      </c>
      <c r="P1856" s="1" t="n">
        <v>145.8275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827653</t>
        </is>
      </c>
      <c r="V1856" s="1" t="inlineStr">
        <is>
          <t>569698</t>
        </is>
      </c>
      <c r="W1856" s="1" t="inlineStr">
        <is>
          <t>358334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5400</v>
      </c>
      <c r="AC1856" s="1" t="n">
        <v>51600</v>
      </c>
      <c r="AD1856" s="1" t="n">
        <v>36</v>
      </c>
      <c r="AE1856" s="1" t="n">
        <v>42</v>
      </c>
      <c r="AF1856" s="1" t="n">
        <v>134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1657.3</v>
      </c>
      <c r="AL1856" s="1" t="n">
        <v>1691.25</v>
      </c>
      <c r="AM1856" s="1" t="n">
        <v>1686.85</v>
      </c>
      <c r="AN1856" s="1" t="n">
        <v>1648.35</v>
      </c>
      <c r="AO1856" s="1" t="n">
        <v>1681.15</v>
      </c>
      <c r="AP1856" s="1" t="n">
        <v>1670.1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-4.709307699417694</v>
      </c>
      <c r="E1857" s="2" t="n">
        <v>6.236965905233033</v>
      </c>
      <c r="F1857" s="3" t="n">
        <v>-2.141063684090394</v>
      </c>
      <c r="G1857" s="4" t="n">
        <v>67680</v>
      </c>
      <c r="H1857" s="4" t="n">
        <v>40823</v>
      </c>
      <c r="I1857" s="3" t="n">
        <v>105438</v>
      </c>
      <c r="J1857" s="1" t="n"/>
      <c r="K1857" s="1" t="n"/>
      <c r="L1857" s="7">
        <f>J1857/G1857</f>
        <v/>
      </c>
      <c r="M1857" s="7">
        <f>K1857/H1857</f>
        <v/>
      </c>
      <c r="N1857" s="1" t="n">
        <v>58.6554</v>
      </c>
      <c r="O1857" s="1" t="n">
        <v>31.0389</v>
      </c>
      <c r="P1857" s="1" t="n">
        <v>95.8323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240639</t>
        </is>
      </c>
      <c r="V1857" s="1" t="inlineStr">
        <is>
          <t>106354</t>
        </is>
      </c>
      <c r="W1857" s="1" t="inlineStr">
        <is>
          <t>349109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1030.95</v>
      </c>
      <c r="AO1857" s="1" t="n">
        <v>1095.25</v>
      </c>
      <c r="AP1857" s="1" t="n">
        <v>1071.8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-4.658385093167713</v>
      </c>
      <c r="E1858" s="2" t="n">
        <v>1.669381107491857</v>
      </c>
      <c r="F1858" s="3" t="n">
        <v>2.322787344813784</v>
      </c>
      <c r="G1858" s="4" t="n">
        <v>68</v>
      </c>
      <c r="H1858" s="4" t="n">
        <v>33</v>
      </c>
      <c r="I1858" s="3" t="n">
        <v>23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0.0058</v>
      </c>
      <c r="O1858" s="1" t="n">
        <v>0.0077</v>
      </c>
      <c r="P1858" s="1" t="n">
        <v>0.0022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1937</t>
        </is>
      </c>
      <c r="V1858" s="1" t="inlineStr">
        <is>
          <t>3217</t>
        </is>
      </c>
      <c r="W1858" s="1" t="inlineStr">
        <is>
          <t>815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24.56</v>
      </c>
      <c r="AO1858" s="1" t="n">
        <v>24.97</v>
      </c>
      <c r="AP1858" s="1" t="n">
        <v>25.55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0.0239684985447635</v>
      </c>
      <c r="E1859" s="2" t="n">
        <v>1.376146788990835</v>
      </c>
      <c r="F1859" s="3" t="n">
        <v>1.435132032146957</v>
      </c>
      <c r="G1859" s="4" t="n">
        <v>9665</v>
      </c>
      <c r="H1859" s="4" t="n">
        <v>4151</v>
      </c>
      <c r="I1859" s="3" t="n">
        <v>3377</v>
      </c>
      <c r="J1859" s="1" t="n"/>
      <c r="K1859" s="1" t="n"/>
      <c r="L1859" s="7">
        <f>J1859/G1859</f>
        <v/>
      </c>
      <c r="M1859" s="7">
        <f>K1859/H1859</f>
        <v/>
      </c>
      <c r="N1859" s="1" t="n">
        <v>8.607000000000001</v>
      </c>
      <c r="O1859" s="1" t="n">
        <v>3.2494</v>
      </c>
      <c r="P1859" s="1" t="n">
        <v>2.6009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37980</t>
        </is>
      </c>
      <c r="V1859" s="1" t="inlineStr">
        <is>
          <t>12587</t>
        </is>
      </c>
      <c r="W1859" s="1" t="inlineStr">
        <is>
          <t>7578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1460.6</v>
      </c>
      <c r="AO1859" s="1" t="n">
        <v>1480.7</v>
      </c>
      <c r="AP1859" s="1" t="n">
        <v>1501.95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-4.332774986041313</v>
      </c>
      <c r="E1860" s="2" t="n">
        <v>3.431773082759423</v>
      </c>
      <c r="F1860" s="3" t="n">
        <v>-2.268367001467106</v>
      </c>
      <c r="G1860" s="4" t="n">
        <v>118633</v>
      </c>
      <c r="H1860" s="4" t="n">
        <v>63246</v>
      </c>
      <c r="I1860" s="3" t="n">
        <v>55633</v>
      </c>
      <c r="J1860" s="1" t="n"/>
      <c r="K1860" s="1" t="n"/>
      <c r="L1860" s="7">
        <f>J1860/G1860</f>
        <v/>
      </c>
      <c r="M1860" s="7">
        <f>K1860/H1860</f>
        <v/>
      </c>
      <c r="N1860" s="1" t="n">
        <v>240.2193</v>
      </c>
      <c r="O1860" s="1" t="n">
        <v>123.409</v>
      </c>
      <c r="P1860" s="1" t="n">
        <v>122.61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661005</t>
        </is>
      </c>
      <c r="V1860" s="1" t="inlineStr">
        <is>
          <t>461960</t>
        </is>
      </c>
      <c r="W1860" s="1" t="inlineStr">
        <is>
          <t>535477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856.7</v>
      </c>
      <c r="AO1860" s="1" t="n">
        <v>886.1</v>
      </c>
      <c r="AP1860" s="1" t="n">
        <v>866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3.786936236391916</v>
      </c>
      <c r="E1861" s="2" t="n">
        <v>1.64081816138457</v>
      </c>
      <c r="F1861" s="3" t="n">
        <v>-1.400560224089636</v>
      </c>
      <c r="G1861" s="4" t="n">
        <v>1809</v>
      </c>
      <c r="H1861" s="4" t="n">
        <v>1488</v>
      </c>
      <c r="I1861" s="3" t="n">
        <v>1405</v>
      </c>
      <c r="J1861" s="1" t="n"/>
      <c r="K1861" s="1" t="n"/>
      <c r="L1861" s="7">
        <f>J1861/G1861</f>
        <v/>
      </c>
      <c r="M1861" s="7">
        <f>K1861/H1861</f>
        <v/>
      </c>
      <c r="N1861" s="1" t="n">
        <v>5.8733</v>
      </c>
      <c r="O1861" s="1" t="n">
        <v>4.4695</v>
      </c>
      <c r="P1861" s="1" t="n">
        <v>3.6739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667.35</v>
      </c>
      <c r="AO1861" s="1" t="n">
        <v>678.3</v>
      </c>
      <c r="AP1861" s="1" t="n">
        <v>668.8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1.564150483464704</v>
      </c>
      <c r="E1862" s="2" t="n">
        <v>1.99607984319372</v>
      </c>
      <c r="F1862" s="3" t="n">
        <v>1.996234998823438</v>
      </c>
      <c r="G1862" s="4" t="n">
        <v>377</v>
      </c>
      <c r="H1862" s="4" t="n">
        <v>272</v>
      </c>
      <c r="I1862" s="3" t="n">
        <v>148</v>
      </c>
      <c r="J1862" s="1" t="n"/>
      <c r="K1862" s="1" t="n"/>
      <c r="L1862" s="7">
        <f>J1862/G1862</f>
        <v/>
      </c>
      <c r="M1862" s="7">
        <f>K1862/H1862</f>
        <v/>
      </c>
      <c r="N1862" s="1" t="n">
        <v>1.8892</v>
      </c>
      <c r="O1862" s="1" t="n">
        <v>1.1175</v>
      </c>
      <c r="P1862" s="1" t="n">
        <v>0.3144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249.99</v>
      </c>
      <c r="AO1862" s="1" t="n">
        <v>254.98</v>
      </c>
      <c r="AP1862" s="1" t="n">
        <v>260.07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-1.131508150023732</v>
      </c>
      <c r="E1863" s="2" t="n">
        <v>3.697478991596631</v>
      </c>
      <c r="F1863" s="3" t="n">
        <v>2.778420930771007</v>
      </c>
      <c r="G1863" s="4" t="n">
        <v>5076</v>
      </c>
      <c r="H1863" s="4" t="n">
        <v>6214</v>
      </c>
      <c r="I1863" s="3" t="n">
        <v>5650</v>
      </c>
      <c r="J1863" s="1" t="n"/>
      <c r="K1863" s="1" t="n"/>
      <c r="L1863" s="7">
        <f>J1863/G1863</f>
        <v/>
      </c>
      <c r="M1863" s="7">
        <f>K1863/H1863</f>
        <v/>
      </c>
      <c r="N1863" s="1" t="n">
        <v>7.8354</v>
      </c>
      <c r="O1863" s="1" t="n">
        <v>12.3534</v>
      </c>
      <c r="P1863" s="1" t="n">
        <v>10.7609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311167</t>
        </is>
      </c>
      <c r="V1863" s="1" t="inlineStr">
        <is>
          <t>532051</t>
        </is>
      </c>
      <c r="W1863" s="1" t="inlineStr">
        <is>
          <t>406594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124.95</v>
      </c>
      <c r="AO1863" s="1" t="n">
        <v>129.57</v>
      </c>
      <c r="AP1863" s="1" t="n">
        <v>133.17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-2.386266094420602</v>
      </c>
      <c r="E1864" s="2" t="n">
        <v>2.180794934927897</v>
      </c>
      <c r="F1864" s="3" t="n">
        <v>2.805507745266774</v>
      </c>
      <c r="G1864" s="4" t="n">
        <v>669</v>
      </c>
      <c r="H1864" s="4" t="n">
        <v>487</v>
      </c>
      <c r="I1864" s="3" t="n">
        <v>384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0.1649</v>
      </c>
      <c r="O1864" s="1" t="n">
        <v>0.1596</v>
      </c>
      <c r="P1864" s="1" t="n">
        <v>0.1368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20895</t>
        </is>
      </c>
      <c r="V1864" s="1" t="inlineStr">
        <is>
          <t>18227</t>
        </is>
      </c>
      <c r="W1864" s="1" t="inlineStr">
        <is>
          <t>16193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56.86</v>
      </c>
      <c r="AO1864" s="1" t="n">
        <v>58.1</v>
      </c>
      <c r="AP1864" s="1" t="n">
        <v>59.73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2.610406899345946</v>
      </c>
      <c r="E1865" s="2" t="n">
        <v>2.961416967509025</v>
      </c>
      <c r="F1865" s="3" t="n">
        <v>1.835314742782005</v>
      </c>
      <c r="G1865" s="4" t="n">
        <v>74377</v>
      </c>
      <c r="H1865" s="4" t="n">
        <v>29891</v>
      </c>
      <c r="I1865" s="3" t="n">
        <v>35028</v>
      </c>
      <c r="J1865" s="1" t="n"/>
      <c r="K1865" s="1" t="n"/>
      <c r="L1865" s="7">
        <f>J1865/G1865</f>
        <v/>
      </c>
      <c r="M1865" s="7">
        <f>K1865/H1865</f>
        <v/>
      </c>
      <c r="N1865" s="1" t="n">
        <v>64.676</v>
      </c>
      <c r="O1865" s="1" t="n">
        <v>33.39239999999999</v>
      </c>
      <c r="P1865" s="1" t="n">
        <v>44.0059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1084527</t>
        </is>
      </c>
      <c r="V1865" s="1" t="inlineStr">
        <is>
          <t>666754</t>
        </is>
      </c>
      <c r="W1865" s="1" t="inlineStr">
        <is>
          <t>609206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177.28</v>
      </c>
      <c r="AO1865" s="1" t="n">
        <v>182.53</v>
      </c>
      <c r="AP1865" s="1" t="n">
        <v>185.88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3.649425287356331</v>
      </c>
      <c r="E1866" s="2" t="n">
        <v>-2.280288328250618</v>
      </c>
      <c r="F1866" s="3" t="n">
        <v>-0.9787928221859674</v>
      </c>
      <c r="G1866" s="4" t="n">
        <v>14657</v>
      </c>
      <c r="H1866" s="4" t="n">
        <v>8309</v>
      </c>
      <c r="I1866" s="3" t="n">
        <v>4702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13.1112</v>
      </c>
      <c r="O1866" s="1" t="n">
        <v>8.1868</v>
      </c>
      <c r="P1866" s="1" t="n">
        <v>3.0171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434324</t>
        </is>
      </c>
      <c r="V1866" s="1" t="inlineStr">
        <is>
          <t>324600</t>
        </is>
      </c>
      <c r="W1866" s="1" t="inlineStr">
        <is>
          <t>93544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144.28</v>
      </c>
      <c r="AO1866" s="1" t="n">
        <v>140.99</v>
      </c>
      <c r="AP1866" s="1" t="n">
        <v>139.61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-5.012165450121659</v>
      </c>
      <c r="E1867" s="2" t="n">
        <v>-2.561475409836066</v>
      </c>
      <c r="F1867" s="3" t="n">
        <v>4.626708727655095</v>
      </c>
      <c r="G1867" s="4" t="n">
        <v>50</v>
      </c>
      <c r="H1867" s="4" t="n">
        <v>61</v>
      </c>
      <c r="I1867" s="3" t="n">
        <v>53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0.005500000000000001</v>
      </c>
      <c r="O1867" s="1" t="n">
        <v>0.0264</v>
      </c>
      <c r="P1867" s="1" t="n">
        <v>0.0118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19.52</v>
      </c>
      <c r="AO1867" s="1" t="n">
        <v>19.02</v>
      </c>
      <c r="AP1867" s="1" t="n">
        <v>19.9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-1.280000000000001</v>
      </c>
      <c r="E1868" s="2" t="n">
        <v>3.808752025931934</v>
      </c>
      <c r="F1868" s="3" t="n">
        <v>2.654176424668227</v>
      </c>
      <c r="G1868" s="4" t="n">
        <v>300</v>
      </c>
      <c r="H1868" s="4" t="n">
        <v>647</v>
      </c>
      <c r="I1868" s="3" t="n">
        <v>242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0.04</v>
      </c>
      <c r="O1868" s="1" t="n">
        <v>0.0882</v>
      </c>
      <c r="P1868" s="1" t="n">
        <v>0.0593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14066</t>
        </is>
      </c>
      <c r="V1868" s="1" t="inlineStr">
        <is>
          <t>48071</t>
        </is>
      </c>
      <c r="W1868" s="1" t="inlineStr">
        <is>
          <t>34916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12.34</v>
      </c>
      <c r="AO1868" s="1" t="n">
        <v>12.81</v>
      </c>
      <c r="AP1868" s="1" t="n">
        <v>13.15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-0.05933133584502655</v>
      </c>
      <c r="E1869" s="2" t="n">
        <v>4.995695924485729</v>
      </c>
      <c r="F1869" s="3" t="n">
        <v>-0.9159787402465125</v>
      </c>
      <c r="G1869" s="4" t="n">
        <v>5385</v>
      </c>
      <c r="H1869" s="4" t="n">
        <v>4812</v>
      </c>
      <c r="I1869" s="3" t="n">
        <v>3425</v>
      </c>
      <c r="J1869" s="1" t="n"/>
      <c r="K1869" s="1" t="n"/>
      <c r="L1869" s="7">
        <f>J1869/G1869</f>
        <v/>
      </c>
      <c r="M1869" s="7">
        <f>K1869/H1869</f>
        <v/>
      </c>
      <c r="N1869" s="1" t="n">
        <v>4.2567</v>
      </c>
      <c r="O1869" s="1" t="n">
        <v>5.0829</v>
      </c>
      <c r="P1869" s="1" t="n">
        <v>3.6032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15236</t>
        </is>
      </c>
      <c r="V1869" s="1" t="inlineStr">
        <is>
          <t>11851</t>
        </is>
      </c>
      <c r="W1869" s="1" t="inlineStr">
        <is>
          <t>10839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1684.45</v>
      </c>
      <c r="AO1869" s="1" t="n">
        <v>1768.6</v>
      </c>
      <c r="AP1869" s="1" t="n">
        <v>1752.4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0.6214856466410248</v>
      </c>
      <c r="E1870" s="2" t="n">
        <v>-0.005882352941171121</v>
      </c>
      <c r="F1870" s="3" t="n">
        <v>1.923642567209825</v>
      </c>
      <c r="G1870" s="4" t="n">
        <v>867</v>
      </c>
      <c r="H1870" s="4" t="n">
        <v>385</v>
      </c>
      <c r="I1870" s="3" t="n">
        <v>568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0.1569</v>
      </c>
      <c r="O1870" s="1" t="n">
        <v>0.08550000000000001</v>
      </c>
      <c r="P1870" s="1" t="n">
        <v>0.0765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3175</t>
        </is>
      </c>
      <c r="V1870" s="1" t="inlineStr">
        <is>
          <t>3474</t>
        </is>
      </c>
      <c r="W1870" s="1" t="inlineStr">
        <is>
          <t>1275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170</v>
      </c>
      <c r="AO1870" s="1" t="n">
        <v>169.99</v>
      </c>
      <c r="AP1870" s="1" t="n">
        <v>173.26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-2.493091080143476</v>
      </c>
      <c r="E1871" s="2" t="n">
        <v>1.221130072966291</v>
      </c>
      <c r="F1871" s="3" t="n">
        <v>1.057460308003932</v>
      </c>
      <c r="G1871" s="4" t="n">
        <v>2960</v>
      </c>
      <c r="H1871" s="4" t="n">
        <v>1603</v>
      </c>
      <c r="I1871" s="3" t="n">
        <v>1063</v>
      </c>
      <c r="J1871" s="1" t="n"/>
      <c r="K1871" s="1" t="n"/>
      <c r="L1871" s="7">
        <f>J1871/G1871</f>
        <v/>
      </c>
      <c r="M1871" s="7">
        <f>K1871/H1871</f>
        <v/>
      </c>
      <c r="N1871" s="1" t="n">
        <v>2.3093</v>
      </c>
      <c r="O1871" s="1" t="n">
        <v>1.3734</v>
      </c>
      <c r="P1871" s="1" t="n">
        <v>0.7191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8379</t>
        </is>
      </c>
      <c r="V1871" s="1" t="inlineStr">
        <is>
          <t>4981</t>
        </is>
      </c>
      <c r="W1871" s="1" t="inlineStr">
        <is>
          <t>2573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1658.3</v>
      </c>
      <c r="AO1871" s="1" t="n">
        <v>1678.55</v>
      </c>
      <c r="AP1871" s="1" t="n">
        <v>1696.3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-2.920181700194679</v>
      </c>
      <c r="E1872" s="2" t="n">
        <v>-0.9581105169340489</v>
      </c>
      <c r="F1872" s="3" t="n">
        <v>0.6974128233970806</v>
      </c>
      <c r="G1872" s="4" t="n">
        <v>2666</v>
      </c>
      <c r="H1872" s="4" t="n">
        <v>6218</v>
      </c>
      <c r="I1872" s="3" t="n">
        <v>3184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1.9363</v>
      </c>
      <c r="O1872" s="1" t="n">
        <v>4.2758</v>
      </c>
      <c r="P1872" s="1" t="n">
        <v>1.7992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37987</t>
        </is>
      </c>
      <c r="V1872" s="1" t="inlineStr">
        <is>
          <t>91286</t>
        </is>
      </c>
      <c r="W1872" s="1" t="inlineStr">
        <is>
          <t>39061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224.4</v>
      </c>
      <c r="AO1872" s="1" t="n">
        <v>222.25</v>
      </c>
      <c r="AP1872" s="1" t="n">
        <v>223.8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1.024877974162504</v>
      </c>
      <c r="E1873" s="2" t="n">
        <v>3.53898249091509</v>
      </c>
      <c r="F1873" s="3" t="n">
        <v>-2.065967375264224</v>
      </c>
      <c r="G1873" s="4" t="n">
        <v>20010</v>
      </c>
      <c r="H1873" s="4" t="n">
        <v>21822</v>
      </c>
      <c r="I1873" s="3" t="n">
        <v>11458</v>
      </c>
      <c r="J1873" s="1" t="n"/>
      <c r="K1873" s="1" t="n"/>
      <c r="L1873" s="7">
        <f>J1873/G1873</f>
        <v/>
      </c>
      <c r="M1873" s="7">
        <f>K1873/H1873</f>
        <v/>
      </c>
      <c r="N1873" s="1" t="n">
        <v>24.68</v>
      </c>
      <c r="O1873" s="1" t="n">
        <v>38.2702</v>
      </c>
      <c r="P1873" s="1" t="n">
        <v>17.3261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19382</t>
        </is>
      </c>
      <c r="V1873" s="1" t="inlineStr">
        <is>
          <t>25901</t>
        </is>
      </c>
      <c r="W1873" s="1" t="inlineStr">
        <is>
          <t>13944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3632.4</v>
      </c>
      <c r="AO1873" s="1" t="n">
        <v>3760.95</v>
      </c>
      <c r="AP1873" s="1" t="n">
        <v>3683.25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0.4943789787349247</v>
      </c>
      <c r="E1874" s="2" t="n">
        <v>2.897769391468436</v>
      </c>
      <c r="F1874" s="3" t="n">
        <v>0.7138646931691685</v>
      </c>
      <c r="G1874" s="4" t="n">
        <v>18854</v>
      </c>
      <c r="H1874" s="4" t="n">
        <v>21485</v>
      </c>
      <c r="I1874" s="3" t="n">
        <v>7590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15.9011</v>
      </c>
      <c r="O1874" s="1" t="n">
        <v>30.0942</v>
      </c>
      <c r="P1874" s="1" t="n">
        <v>8.2483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544975</t>
        </is>
      </c>
      <c r="V1874" s="1" t="inlineStr">
        <is>
          <t>1422113</t>
        </is>
      </c>
      <c r="W1874" s="1" t="inlineStr">
        <is>
          <t>278851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148.39</v>
      </c>
      <c r="AO1874" s="1" t="n">
        <v>152.69</v>
      </c>
      <c r="AP1874" s="1" t="n">
        <v>153.78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-1.996032729977687</v>
      </c>
      <c r="E1875" s="2" t="n">
        <v>-1.998734977862107</v>
      </c>
      <c r="F1875" s="3" t="n">
        <v>-2.000774493352265</v>
      </c>
      <c r="G1875" s="4" t="n">
        <v>21</v>
      </c>
      <c r="H1875" s="4" t="n">
        <v>49</v>
      </c>
      <c r="I1875" s="3" t="n">
        <v>76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0.046</v>
      </c>
      <c r="O1875" s="1" t="n">
        <v>0.0767</v>
      </c>
      <c r="P1875" s="1" t="n">
        <v>0.9740000000000001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395.25</v>
      </c>
      <c r="AO1875" s="1" t="n">
        <v>387.35</v>
      </c>
      <c r="AP1875" s="1" t="n">
        <v>379.6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-3.518541956714349</v>
      </c>
      <c r="E1876" s="2" t="n">
        <v>3.207398661944123</v>
      </c>
      <c r="F1876" s="3" t="n">
        <v>-1.220209723546237</v>
      </c>
      <c r="G1876" s="4" t="n">
        <v>5723</v>
      </c>
      <c r="H1876" s="4" t="n">
        <v>6875</v>
      </c>
      <c r="I1876" s="3" t="n">
        <v>4266</v>
      </c>
      <c r="J1876" s="1" t="n"/>
      <c r="K1876" s="1" t="n"/>
      <c r="L1876" s="7">
        <f>J1876/G1876</f>
        <v/>
      </c>
      <c r="M1876" s="7">
        <f>K1876/H1876</f>
        <v/>
      </c>
      <c r="N1876" s="1" t="n">
        <v>4.8853</v>
      </c>
      <c r="O1876" s="1" t="n">
        <v>5.6262</v>
      </c>
      <c r="P1876" s="1" t="n">
        <v>5.850499999999999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28030</t>
        </is>
      </c>
      <c r="V1876" s="1" t="inlineStr">
        <is>
          <t>36741</t>
        </is>
      </c>
      <c r="W1876" s="1" t="inlineStr">
        <is>
          <t>53489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762.3</v>
      </c>
      <c r="AO1876" s="1" t="n">
        <v>786.75</v>
      </c>
      <c r="AP1876" s="1" t="n">
        <v>777.15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-1.166781056966369</v>
      </c>
      <c r="E1877" s="2" t="n">
        <v>2.916666666666667</v>
      </c>
      <c r="F1877" s="3" t="n">
        <v>-1.619433198380567</v>
      </c>
      <c r="G1877" s="4" t="n">
        <v>103514</v>
      </c>
      <c r="H1877" s="4" t="n">
        <v>28509</v>
      </c>
      <c r="I1877" s="3" t="n">
        <v>26488</v>
      </c>
      <c r="J1877" s="1" t="n"/>
      <c r="K1877" s="1" t="n"/>
      <c r="L1877" s="7">
        <f>J1877/G1877</f>
        <v/>
      </c>
      <c r="M1877" s="7">
        <f>K1877/H1877</f>
        <v/>
      </c>
      <c r="N1877" s="1" t="n">
        <v>85.95040000000002</v>
      </c>
      <c r="O1877" s="1" t="n">
        <v>20.9228</v>
      </c>
      <c r="P1877" s="1" t="n">
        <v>23.9546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865353</t>
        </is>
      </c>
      <c r="V1877" s="1" t="inlineStr">
        <is>
          <t>200749</t>
        </is>
      </c>
      <c r="W1877" s="1" t="inlineStr">
        <is>
          <t>243414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360</v>
      </c>
      <c r="AO1877" s="1" t="n">
        <v>370.5</v>
      </c>
      <c r="AP1877" s="1" t="n">
        <v>364.5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-1.769038918856215</v>
      </c>
      <c r="E1879" s="2" t="n">
        <v>-0.1850102346087338</v>
      </c>
      <c r="F1879" s="3" t="n">
        <v>3.350159719209696</v>
      </c>
      <c r="G1879" s="4" t="n">
        <v>5076</v>
      </c>
      <c r="H1879" s="4" t="n">
        <v>2909</v>
      </c>
      <c r="I1879" s="3" t="n">
        <v>5732</v>
      </c>
      <c r="J1879" s="1" t="n"/>
      <c r="K1879" s="1" t="n"/>
      <c r="L1879" s="7">
        <f>J1879/G1879</f>
        <v/>
      </c>
      <c r="M1879" s="7">
        <f>K1879/H1879</f>
        <v/>
      </c>
      <c r="N1879" s="1" t="n">
        <v>7.287500000000001</v>
      </c>
      <c r="O1879" s="1" t="n">
        <v>3.654700000000001</v>
      </c>
      <c r="P1879" s="1" t="n">
        <v>4.7081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19359</t>
        </is>
      </c>
      <c r="V1879" s="1" t="inlineStr">
        <is>
          <t>8280</t>
        </is>
      </c>
      <c r="W1879" s="1" t="inlineStr">
        <is>
          <t>5918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2540.4</v>
      </c>
      <c r="AO1879" s="1" t="n">
        <v>2535.7</v>
      </c>
      <c r="AP1879" s="1" t="n">
        <v>2620.65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-2.082650816679927</v>
      </c>
      <c r="E1880" s="2" t="n">
        <v>1.94850715355446</v>
      </c>
      <c r="F1880" s="3" t="n">
        <v>2.784853646720542</v>
      </c>
      <c r="G1880" s="4" t="n">
        <v>58117</v>
      </c>
      <c r="H1880" s="4" t="n">
        <v>29755</v>
      </c>
      <c r="I1880" s="3" t="n">
        <v>30712</v>
      </c>
      <c r="J1880" s="1" t="n"/>
      <c r="K1880" s="1" t="n"/>
      <c r="L1880" s="7">
        <f>J1880/G1880</f>
        <v/>
      </c>
      <c r="M1880" s="7">
        <f>K1880/H1880</f>
        <v/>
      </c>
      <c r="N1880" s="1" t="n">
        <v>113.8206</v>
      </c>
      <c r="O1880" s="1" t="n">
        <v>106.6327</v>
      </c>
      <c r="P1880" s="1" t="n">
        <v>171.0503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165462</t>
        </is>
      </c>
      <c r="V1880" s="1" t="inlineStr">
        <is>
          <t>222541</t>
        </is>
      </c>
      <c r="W1880" s="1" t="inlineStr">
        <is>
          <t>418199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0</v>
      </c>
      <c r="AC1880" s="1" t="n">
        <v>450</v>
      </c>
      <c r="AD1880" s="1" t="n">
        <v>0</v>
      </c>
      <c r="AE1880" s="1" t="n">
        <v>0</v>
      </c>
      <c r="AF1880" s="1" t="n">
        <v>3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3700</v>
      </c>
      <c r="AL1880" s="1" t="n">
        <v>3700</v>
      </c>
      <c r="AM1880" s="1" t="n">
        <v>3340.3</v>
      </c>
      <c r="AN1880" s="1" t="n">
        <v>3138.3</v>
      </c>
      <c r="AO1880" s="1" t="n">
        <v>3199.45</v>
      </c>
      <c r="AP1880" s="1" t="n">
        <v>3288.55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-5.079365079365066</v>
      </c>
      <c r="E1881" s="2" t="n">
        <v>3.455964325529528</v>
      </c>
      <c r="F1881" s="3" t="n">
        <v>-3.771551724137927</v>
      </c>
      <c r="G1881" s="4" t="n">
        <v>111</v>
      </c>
      <c r="H1881" s="4" t="n">
        <v>56</v>
      </c>
      <c r="I1881" s="3" t="n">
        <v>130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0.0162</v>
      </c>
      <c r="O1881" s="1" t="n">
        <v>0.0311</v>
      </c>
      <c r="P1881" s="1" t="n">
        <v>0.0261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8.970000000000001</v>
      </c>
      <c r="AO1881" s="1" t="n">
        <v>9.279999999999999</v>
      </c>
      <c r="AP1881" s="1" t="n">
        <v>8.93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-3.435294117647061</v>
      </c>
      <c r="E1882" s="2" t="n">
        <v>1.985867446393756</v>
      </c>
      <c r="F1882" s="3" t="n">
        <v>2.00692868235576</v>
      </c>
      <c r="G1882" s="4" t="n">
        <v>37</v>
      </c>
      <c r="H1882" s="4" t="n">
        <v>14</v>
      </c>
      <c r="I1882" s="3" t="n">
        <v>42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0.0567</v>
      </c>
      <c r="O1882" s="1" t="n">
        <v>0.0271</v>
      </c>
      <c r="P1882" s="1" t="n">
        <v>0.0376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164.16</v>
      </c>
      <c r="AO1882" s="1" t="n">
        <v>167.42</v>
      </c>
      <c r="AP1882" s="1" t="n">
        <v>170.78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0.05455537370430677</v>
      </c>
      <c r="E1883" s="2" t="n">
        <v>5.738822246455837</v>
      </c>
      <c r="F1883" s="3" t="n">
        <v>-1.224700270723218</v>
      </c>
      <c r="G1883" s="4" t="n">
        <v>63845</v>
      </c>
      <c r="H1883" s="4" t="n">
        <v>40325</v>
      </c>
      <c r="I1883" s="3" t="n">
        <v>32439</v>
      </c>
      <c r="J1883" s="1" t="n"/>
      <c r="K1883" s="1" t="n"/>
      <c r="L1883" s="7">
        <f>J1883/G1883</f>
        <v/>
      </c>
      <c r="M1883" s="7">
        <f>K1883/H1883</f>
        <v/>
      </c>
      <c r="N1883" s="1" t="n">
        <v>45.2821</v>
      </c>
      <c r="O1883" s="1" t="n">
        <v>33.2219</v>
      </c>
      <c r="P1883" s="1" t="n">
        <v>41.1535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373643</t>
        </is>
      </c>
      <c r="V1883" s="1" t="inlineStr">
        <is>
          <t>286407</t>
        </is>
      </c>
      <c r="W1883" s="1" t="inlineStr">
        <is>
          <t>367385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366.8</v>
      </c>
      <c r="AO1883" s="1" t="n">
        <v>387.85</v>
      </c>
      <c r="AP1883" s="1" t="n">
        <v>383.1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-1.215805471124617</v>
      </c>
      <c r="E1884" s="2" t="n">
        <v>4.771062271062271</v>
      </c>
      <c r="F1884" s="3" t="n">
        <v>-0.7394458526352623</v>
      </c>
      <c r="G1884" s="4" t="n">
        <v>20385</v>
      </c>
      <c r="H1884" s="4" t="n">
        <v>8030</v>
      </c>
      <c r="I1884" s="3" t="n">
        <v>4818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18.9228</v>
      </c>
      <c r="O1884" s="1" t="n">
        <v>7.941000000000001</v>
      </c>
      <c r="P1884" s="1" t="n">
        <v>4.272699999999999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34834</t>
        </is>
      </c>
      <c r="V1884" s="1" t="inlineStr">
        <is>
          <t>11967</t>
        </is>
      </c>
      <c r="W1884" s="1" t="inlineStr">
        <is>
          <t>8055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2730</v>
      </c>
      <c r="AO1884" s="1" t="n">
        <v>2860.25</v>
      </c>
      <c r="AP1884" s="1" t="n">
        <v>2839.1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-2.339912476556224</v>
      </c>
      <c r="E1886" s="2" t="n">
        <v>0.832190214906256</v>
      </c>
      <c r="F1886" s="3" t="n">
        <v>2.920370034463998</v>
      </c>
      <c r="G1886" s="4" t="n">
        <v>70</v>
      </c>
      <c r="H1886" s="4" t="n">
        <v>52</v>
      </c>
      <c r="I1886" s="3" t="n">
        <v>59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0.0741</v>
      </c>
      <c r="O1886" s="1" t="n">
        <v>0.0825</v>
      </c>
      <c r="P1886" s="1" t="n">
        <v>0.07820000000000001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-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546.75</v>
      </c>
      <c r="AO1886" s="1" t="n">
        <v>551.3</v>
      </c>
      <c r="AP1886" s="1" t="n">
        <v>567.4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-7.596558667398854</v>
      </c>
      <c r="E1888" s="2" t="n">
        <v>-4.100633914421551</v>
      </c>
      <c r="F1888" s="3" t="n">
        <v>-0.7436480066102091</v>
      </c>
      <c r="G1888" s="4" t="n">
        <v>56187</v>
      </c>
      <c r="H1888" s="4" t="n">
        <v>54797</v>
      </c>
      <c r="I1888" s="3" t="n">
        <v>18317</v>
      </c>
      <c r="J1888" s="1" t="n"/>
      <c r="K1888" s="1" t="n"/>
      <c r="L1888" s="7">
        <f>J1888/G1888</f>
        <v/>
      </c>
      <c r="M1888" s="7">
        <f>K1888/H1888</f>
        <v/>
      </c>
      <c r="N1888" s="1" t="n">
        <v>30.0172</v>
      </c>
      <c r="O1888" s="1" t="n">
        <v>34.1541</v>
      </c>
      <c r="P1888" s="1" t="n">
        <v>8.5168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398967</t>
        </is>
      </c>
      <c r="V1888" s="1" t="inlineStr">
        <is>
          <t>505024</t>
        </is>
      </c>
      <c r="W1888" s="1" t="inlineStr">
        <is>
          <t>178797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252.4</v>
      </c>
      <c r="AO1888" s="1" t="n">
        <v>242.05</v>
      </c>
      <c r="AP1888" s="1" t="n">
        <v>240.25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-5.017196034796676</v>
      </c>
      <c r="E1889" s="2" t="n">
        <v>3.961661341853034</v>
      </c>
      <c r="F1889" s="3" t="n">
        <v>-4.937512804753132</v>
      </c>
      <c r="G1889" s="4" t="n">
        <v>752</v>
      </c>
      <c r="H1889" s="4" t="n">
        <v>3048</v>
      </c>
      <c r="I1889" s="3" t="n">
        <v>1870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0.2728</v>
      </c>
      <c r="O1889" s="1" t="n">
        <v>4.0459</v>
      </c>
      <c r="P1889" s="1" t="n">
        <v>2.1969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46.95</v>
      </c>
      <c r="AO1889" s="1" t="n">
        <v>48.81</v>
      </c>
      <c r="AP1889" s="1" t="n">
        <v>46.4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-2.310688937510015</v>
      </c>
      <c r="E1890" s="2" t="n">
        <v>3.463345351250961</v>
      </c>
      <c r="F1890" s="3" t="n">
        <v>1.356916578669485</v>
      </c>
      <c r="G1890" s="4" t="n">
        <v>121099</v>
      </c>
      <c r="H1890" s="4" t="n">
        <v>53499</v>
      </c>
      <c r="I1890" s="3" t="n">
        <v>105439</v>
      </c>
      <c r="J1890" s="1" t="n"/>
      <c r="K1890" s="1" t="n"/>
      <c r="L1890" s="7">
        <f>J1890/G1890</f>
        <v/>
      </c>
      <c r="M1890" s="7">
        <f>K1890/H1890</f>
        <v/>
      </c>
      <c r="N1890" s="1" t="n">
        <v>204.0965</v>
      </c>
      <c r="O1890" s="1" t="n">
        <v>98.465</v>
      </c>
      <c r="P1890" s="1" t="n">
        <v>211.1949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565456</t>
        </is>
      </c>
      <c r="V1890" s="1" t="inlineStr">
        <is>
          <t>382591</t>
        </is>
      </c>
      <c r="W1890" s="1" t="inlineStr">
        <is>
          <t>437312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915.3</v>
      </c>
      <c r="AO1890" s="1" t="n">
        <v>947</v>
      </c>
      <c r="AP1890" s="1" t="n">
        <v>959.85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0.1973277900793885</v>
      </c>
      <c r="E1891" s="2" t="n">
        <v>1.348507170991308</v>
      </c>
      <c r="F1891" s="3" t="n">
        <v>-0.06971742193873497</v>
      </c>
      <c r="G1891" s="4" t="n">
        <v>69453</v>
      </c>
      <c r="H1891" s="4" t="n">
        <v>58151</v>
      </c>
      <c r="I1891" s="3" t="n">
        <v>56941</v>
      </c>
      <c r="J1891" s="1" t="n"/>
      <c r="K1891" s="1" t="n"/>
      <c r="L1891" s="7">
        <f>J1891/G1891</f>
        <v/>
      </c>
      <c r="M1891" s="7">
        <f>K1891/H1891</f>
        <v/>
      </c>
      <c r="N1891" s="1" t="n">
        <v>193.3526</v>
      </c>
      <c r="O1891" s="1" t="n">
        <v>191.3182</v>
      </c>
      <c r="P1891" s="1" t="n">
        <v>232.0451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239250</t>
        </is>
      </c>
      <c r="V1891" s="1" t="inlineStr">
        <is>
          <t>343617</t>
        </is>
      </c>
      <c r="W1891" s="1" t="inlineStr">
        <is>
          <t>363186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3675</v>
      </c>
      <c r="AC1891" s="1" t="n">
        <v>8750</v>
      </c>
      <c r="AD1891" s="1" t="n">
        <v>89</v>
      </c>
      <c r="AE1891" s="1" t="n">
        <v>60</v>
      </c>
      <c r="AF1891" s="1" t="n">
        <v>120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3368.95</v>
      </c>
      <c r="AL1891" s="1" t="n">
        <v>3405.2</v>
      </c>
      <c r="AM1891" s="1" t="n">
        <v>3410.45</v>
      </c>
      <c r="AN1891" s="1" t="n">
        <v>3325.9</v>
      </c>
      <c r="AO1891" s="1" t="n">
        <v>3370.75</v>
      </c>
      <c r="AP1891" s="1" t="n">
        <v>3368.4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-0.5453701554885045</v>
      </c>
      <c r="E1892" s="2" t="n">
        <v>0.7000350017500875</v>
      </c>
      <c r="F1892" s="3" t="n">
        <v>-1.761093731896657</v>
      </c>
      <c r="G1892" s="4" t="n">
        <v>8373</v>
      </c>
      <c r="H1892" s="4" t="n">
        <v>8068</v>
      </c>
      <c r="I1892" s="3" t="n">
        <v>18226</v>
      </c>
      <c r="J1892" s="1" t="n"/>
      <c r="K1892" s="1" t="n"/>
      <c r="L1892" s="7">
        <f>J1892/G1892</f>
        <v/>
      </c>
      <c r="M1892" s="7">
        <f>K1892/H1892</f>
        <v/>
      </c>
      <c r="N1892" s="1" t="n">
        <v>3.4776</v>
      </c>
      <c r="O1892" s="1" t="n">
        <v>3.9666</v>
      </c>
      <c r="P1892" s="1" t="n">
        <v>10.8171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46384</t>
        </is>
      </c>
      <c r="V1892" s="1" t="inlineStr">
        <is>
          <t>45282</t>
        </is>
      </c>
      <c r="W1892" s="1" t="inlineStr">
        <is>
          <t>142866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428.55</v>
      </c>
      <c r="AO1892" s="1" t="n">
        <v>431.55</v>
      </c>
      <c r="AP1892" s="1" t="n">
        <v>423.95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-0.4614877485990569</v>
      </c>
      <c r="E1893" s="2" t="n">
        <v>2.516834087647644</v>
      </c>
      <c r="F1893" s="3" t="n">
        <v>-0.4845482933132366</v>
      </c>
      <c r="G1893" s="4" t="n">
        <v>662</v>
      </c>
      <c r="H1893" s="4" t="n">
        <v>460</v>
      </c>
      <c r="I1893" s="3" t="n">
        <v>572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0.6619</v>
      </c>
      <c r="O1893" s="1" t="n">
        <v>0.3797</v>
      </c>
      <c r="P1893" s="1" t="n">
        <v>0.2784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60372</t>
        </is>
      </c>
      <c r="V1893" s="1" t="inlineStr">
        <is>
          <t>34325</t>
        </is>
      </c>
      <c r="W1893" s="1" t="inlineStr">
        <is>
          <t>19702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90.59</v>
      </c>
      <c r="AO1893" s="1" t="n">
        <v>92.87</v>
      </c>
      <c r="AP1893" s="1" t="n">
        <v>92.42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-0.01324854266031414</v>
      </c>
      <c r="E1894" s="2" t="n">
        <v>1.987544719756195</v>
      </c>
      <c r="F1894" s="3" t="n">
        <v>1.221255034428995</v>
      </c>
      <c r="G1894" s="4" t="n">
        <v>2397</v>
      </c>
      <c r="H1894" s="4" t="n">
        <v>1852</v>
      </c>
      <c r="I1894" s="3" t="n">
        <v>2833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0.7894</v>
      </c>
      <c r="O1894" s="1" t="n">
        <v>0.6679</v>
      </c>
      <c r="P1894" s="1" t="n">
        <v>0.9005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49128</t>
        </is>
      </c>
      <c r="V1894" s="1" t="inlineStr">
        <is>
          <t>45857</t>
        </is>
      </c>
      <c r="W1894" s="1" t="inlineStr">
        <is>
          <t>54864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75.47</v>
      </c>
      <c r="AO1894" s="1" t="n">
        <v>76.97</v>
      </c>
      <c r="AP1894" s="1" t="n">
        <v>77.91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2.108618364594843</v>
      </c>
      <c r="E1895" s="2" t="n">
        <v>0.3541841757713861</v>
      </c>
      <c r="F1895" s="3" t="n">
        <v>0.7238140814739535</v>
      </c>
      <c r="G1895" s="4" t="n">
        <v>6853</v>
      </c>
      <c r="H1895" s="4" t="n">
        <v>7187</v>
      </c>
      <c r="I1895" s="3" t="n">
        <v>7106</v>
      </c>
      <c r="J1895" s="1" t="n"/>
      <c r="K1895" s="1" t="n"/>
      <c r="L1895" s="7">
        <f>J1895/G1895</f>
        <v/>
      </c>
      <c r="M1895" s="7">
        <f>K1895/H1895</f>
        <v/>
      </c>
      <c r="N1895" s="1" t="n">
        <v>2.9622</v>
      </c>
      <c r="O1895" s="1" t="n">
        <v>3.6418</v>
      </c>
      <c r="P1895" s="1" t="n">
        <v>3.2954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56920</t>
        </is>
      </c>
      <c r="V1895" s="1" t="inlineStr">
        <is>
          <t>79941</t>
        </is>
      </c>
      <c r="W1895" s="1" t="inlineStr">
        <is>
          <t>90894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166.58</v>
      </c>
      <c r="AO1895" s="1" t="n">
        <v>167.17</v>
      </c>
      <c r="AP1895" s="1" t="n">
        <v>168.38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3.858520900321537</v>
      </c>
      <c r="E1896" s="2" t="n">
        <v>-2.167182662538691</v>
      </c>
      <c r="F1896" s="3" t="n">
        <v>0.2109704641350166</v>
      </c>
      <c r="G1896" s="4" t="n">
        <v>72</v>
      </c>
      <c r="H1896" s="4" t="n">
        <v>174</v>
      </c>
      <c r="I1896" s="3" t="n">
        <v>84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0.005500000000000001</v>
      </c>
      <c r="O1896" s="1" t="n">
        <v>0.024</v>
      </c>
      <c r="P1896" s="1" t="n">
        <v>0.0132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9.69</v>
      </c>
      <c r="AO1896" s="1" t="n">
        <v>9.48</v>
      </c>
      <c r="AP1896" s="1" t="n">
        <v>9.5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2.041922659920483</v>
      </c>
      <c r="E1897" s="2" t="n">
        <v>-1.416681423764826</v>
      </c>
      <c r="F1897" s="3" t="n">
        <v>0.9789832944135112</v>
      </c>
      <c r="G1897" s="4" t="n">
        <v>947</v>
      </c>
      <c r="H1897" s="4" t="n">
        <v>159</v>
      </c>
      <c r="I1897" s="3" t="n">
        <v>560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0.2039</v>
      </c>
      <c r="O1897" s="1" t="n">
        <v>0.0353</v>
      </c>
      <c r="P1897" s="1" t="n">
        <v>0.2224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4959</t>
        </is>
      </c>
      <c r="V1897" s="1" t="inlineStr">
        <is>
          <t>1574</t>
        </is>
      </c>
      <c r="W1897" s="1" t="inlineStr">
        <is>
          <t>15198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112.94</v>
      </c>
      <c r="AO1897" s="1" t="n">
        <v>111.34</v>
      </c>
      <c r="AP1897" s="1" t="n">
        <v>112.43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-0.6875889446483355</v>
      </c>
      <c r="E1898" s="2" t="n">
        <v>1.378665379510071</v>
      </c>
      <c r="F1898" s="3" t="n">
        <v>-0.0669543222734712</v>
      </c>
      <c r="G1898" s="4" t="n">
        <v>41678</v>
      </c>
      <c r="H1898" s="4" t="n">
        <v>33486</v>
      </c>
      <c r="I1898" s="3" t="n">
        <v>43123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111.4653</v>
      </c>
      <c r="O1898" s="1" t="n">
        <v>85.8973</v>
      </c>
      <c r="P1898" s="1" t="n">
        <v>172.0538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166754</t>
        </is>
      </c>
      <c r="V1898" s="1" t="inlineStr">
        <is>
          <t>142435</t>
        </is>
      </c>
      <c r="W1898" s="1" t="inlineStr">
        <is>
          <t>341276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0</v>
      </c>
      <c r="AC1898" s="1" t="n">
        <v>1750</v>
      </c>
      <c r="AD1898" s="1" t="n">
        <v>7</v>
      </c>
      <c r="AE1898" s="1" t="n">
        <v>0</v>
      </c>
      <c r="AF1898" s="1" t="n">
        <v>9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3312.5</v>
      </c>
      <c r="AL1898" s="1" t="n">
        <v>3312.5</v>
      </c>
      <c r="AM1898" s="1" t="n">
        <v>3368.4</v>
      </c>
      <c r="AN1898" s="1" t="n">
        <v>3314.8</v>
      </c>
      <c r="AO1898" s="1" t="n">
        <v>3360.5</v>
      </c>
      <c r="AP1898" s="1" t="n">
        <v>3358.25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0.731707317073177</v>
      </c>
      <c r="E1899" s="2" t="n">
        <v>0.6070320226443313</v>
      </c>
      <c r="F1899" s="3" t="n">
        <v>-1.471136571641642</v>
      </c>
      <c r="G1899" s="4" t="n">
        <v>40703</v>
      </c>
      <c r="H1899" s="4" t="n">
        <v>43954</v>
      </c>
      <c r="I1899" s="3" t="n">
        <v>23445</v>
      </c>
      <c r="J1899" s="1" t="n"/>
      <c r="K1899" s="1" t="n"/>
      <c r="L1899" s="7">
        <f>J1899/G1899</f>
        <v/>
      </c>
      <c r="M1899" s="7">
        <f>K1899/H1899</f>
        <v/>
      </c>
      <c r="N1899" s="1" t="n">
        <v>54.5963</v>
      </c>
      <c r="O1899" s="1" t="n">
        <v>55.29560000000001</v>
      </c>
      <c r="P1899" s="1" t="n">
        <v>24.6156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142619</t>
        </is>
      </c>
      <c r="V1899" s="1" t="inlineStr">
        <is>
          <t>174664</t>
        </is>
      </c>
      <c r="W1899" s="1" t="inlineStr">
        <is>
          <t>78957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1466.15</v>
      </c>
      <c r="AO1899" s="1" t="n">
        <v>1475.05</v>
      </c>
      <c r="AP1899" s="1" t="n">
        <v>1453.35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-1.651048639000445</v>
      </c>
      <c r="E1900" s="2" t="n">
        <v>-0.9679370840895349</v>
      </c>
      <c r="F1900" s="3" t="n">
        <v>2.733659132559548</v>
      </c>
      <c r="G1900" s="4" t="n">
        <v>169</v>
      </c>
      <c r="H1900" s="4" t="n">
        <v>225</v>
      </c>
      <c r="I1900" s="3" t="n">
        <v>306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0.0595</v>
      </c>
      <c r="O1900" s="1" t="n">
        <v>0.06230000000000001</v>
      </c>
      <c r="P1900" s="1" t="n">
        <v>0.0313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7149</t>
        </is>
      </c>
      <c r="V1900" s="1" t="inlineStr">
        <is>
          <t>6933</t>
        </is>
      </c>
      <c r="W1900" s="1" t="inlineStr">
        <is>
          <t>2422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66.12</v>
      </c>
      <c r="AO1900" s="1" t="n">
        <v>65.48</v>
      </c>
      <c r="AP1900" s="1" t="n">
        <v>67.27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1.206852898978823</v>
      </c>
      <c r="E1901" s="2" t="n">
        <v>-2.710140093395597</v>
      </c>
      <c r="F1901" s="3" t="n">
        <v>1.234250449987141</v>
      </c>
      <c r="G1901" s="4" t="n">
        <v>261</v>
      </c>
      <c r="H1901" s="4" t="n">
        <v>269</v>
      </c>
      <c r="I1901" s="3" t="n">
        <v>263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0.1655</v>
      </c>
      <c r="O1901" s="1" t="n">
        <v>0.0604</v>
      </c>
      <c r="P1901" s="1" t="n">
        <v>0.0466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11738</t>
        </is>
      </c>
      <c r="V1901" s="1" t="inlineStr">
        <is>
          <t>3260</t>
        </is>
      </c>
      <c r="W1901" s="1" t="inlineStr">
        <is>
          <t>2473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119.92</v>
      </c>
      <c r="AO1901" s="1" t="n">
        <v>116.67</v>
      </c>
      <c r="AP1901" s="1" t="n">
        <v>118.11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-2.173913043478263</v>
      </c>
      <c r="E1902" s="2" t="n">
        <v>-2.222222222222224</v>
      </c>
      <c r="F1902" s="3" t="n">
        <v>-2.272727272727275</v>
      </c>
      <c r="G1902" s="4" t="n">
        <v>432</v>
      </c>
      <c r="H1902" s="4" t="n">
        <v>505</v>
      </c>
      <c r="I1902" s="3" t="n">
        <v>545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0.0236</v>
      </c>
      <c r="O1902" s="1" t="n">
        <v>0.0702</v>
      </c>
      <c r="P1902" s="1" t="n">
        <v>0.1322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1.8</v>
      </c>
      <c r="AO1902" s="1" t="n">
        <v>1.76</v>
      </c>
      <c r="AP1902" s="1" t="n">
        <v>1.72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-4.950724637681154</v>
      </c>
      <c r="E1903" s="2" t="n">
        <v>5.623322761649182</v>
      </c>
      <c r="F1903" s="3" t="n">
        <v>1.639912230049661</v>
      </c>
      <c r="G1903" s="4" t="n">
        <v>2530</v>
      </c>
      <c r="H1903" s="4" t="n">
        <v>1986</v>
      </c>
      <c r="I1903" s="3" t="n">
        <v>1556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1.4412</v>
      </c>
      <c r="O1903" s="1" t="n">
        <v>1.3709</v>
      </c>
      <c r="P1903" s="1" t="n">
        <v>1.1683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40926</t>
        </is>
      </c>
      <c r="V1903" s="1" t="inlineStr">
        <is>
          <t>31325</t>
        </is>
      </c>
      <c r="W1903" s="1" t="inlineStr">
        <is>
          <t>20505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81.98</v>
      </c>
      <c r="AO1903" s="1" t="n">
        <v>86.59</v>
      </c>
      <c r="AP1903" s="1" t="n">
        <v>88.01000000000001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-1.69988276670574</v>
      </c>
      <c r="E1904" s="2" t="n">
        <v>2.728085867620749</v>
      </c>
      <c r="F1904" s="3" t="n">
        <v>0.7400957771005734</v>
      </c>
      <c r="G1904" s="4" t="n">
        <v>3680</v>
      </c>
      <c r="H1904" s="4" t="n">
        <v>2465</v>
      </c>
      <c r="I1904" s="3" t="n">
        <v>1912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1.8612</v>
      </c>
      <c r="O1904" s="1" t="n">
        <v>1.1764</v>
      </c>
      <c r="P1904" s="1" t="n">
        <v>0.8871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137342</t>
        </is>
      </c>
      <c r="V1904" s="1" t="inlineStr">
        <is>
          <t>79844</t>
        </is>
      </c>
      <c r="W1904" s="1" t="inlineStr">
        <is>
          <t>60825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67.08</v>
      </c>
      <c r="AO1904" s="1" t="n">
        <v>68.91</v>
      </c>
      <c r="AP1904" s="1" t="n">
        <v>69.42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-5.00294290759269</v>
      </c>
      <c r="E1905" s="2" t="n">
        <v>-0.5576208178438653</v>
      </c>
      <c r="F1905" s="3" t="n">
        <v>2.492211838006221</v>
      </c>
      <c r="G1905" s="4" t="n">
        <v>56</v>
      </c>
      <c r="H1905" s="4" t="n">
        <v>58</v>
      </c>
      <c r="I1905" s="3" t="n">
        <v>32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0.006500000000000001</v>
      </c>
      <c r="O1905" s="1" t="n">
        <v>0.0114</v>
      </c>
      <c r="P1905" s="1" t="n">
        <v>0.0032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16.14</v>
      </c>
      <c r="AO1905" s="1" t="n">
        <v>16.05</v>
      </c>
      <c r="AP1905" s="1" t="n">
        <v>16.45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-3.478751410304628</v>
      </c>
      <c r="E1906" s="2" t="n">
        <v>-3.253458016754338</v>
      </c>
      <c r="F1906" s="3" t="n">
        <v>4.737213048731386</v>
      </c>
      <c r="G1906" s="4" t="n">
        <v>579</v>
      </c>
      <c r="H1906" s="4" t="n">
        <v>869</v>
      </c>
      <c r="I1906" s="3" t="n">
        <v>2000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0.6626000000000001</v>
      </c>
      <c r="O1906" s="1" t="n">
        <v>0.4602000000000001</v>
      </c>
      <c r="P1906" s="1" t="n">
        <v>1.1341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24554</t>
        </is>
      </c>
      <c r="V1906" s="1" t="inlineStr">
        <is>
          <t>13938</t>
        </is>
      </c>
      <c r="W1906" s="1" t="inlineStr">
        <is>
          <t>37751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205.32</v>
      </c>
      <c r="AO1906" s="1" t="n">
        <v>198.64</v>
      </c>
      <c r="AP1906" s="1" t="n">
        <v>208.05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-6.204785754034494</v>
      </c>
      <c r="E1907" s="2" t="n">
        <v>1.127261940077136</v>
      </c>
      <c r="F1907" s="3" t="n">
        <v>2.52273393957172</v>
      </c>
      <c r="G1907" s="4" t="n">
        <v>2681</v>
      </c>
      <c r="H1907" s="4" t="n">
        <v>2596</v>
      </c>
      <c r="I1907" s="3" t="n">
        <v>2425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1.553</v>
      </c>
      <c r="O1907" s="1" t="n">
        <v>1.1934</v>
      </c>
      <c r="P1907" s="1" t="n">
        <v>1.1485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259086</t>
        </is>
      </c>
      <c r="V1907" s="1" t="inlineStr">
        <is>
          <t>129345</t>
        </is>
      </c>
      <c r="W1907" s="1" t="inlineStr">
        <is>
          <t>182014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33.71</v>
      </c>
      <c r="AO1907" s="1" t="n">
        <v>34.09</v>
      </c>
      <c r="AP1907" s="1" t="n">
        <v>34.95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0.7852048922883641</v>
      </c>
      <c r="E1908" s="2" t="n">
        <v>2.6039852614984</v>
      </c>
      <c r="F1908" s="3" t="n">
        <v>-1.535602940782359</v>
      </c>
      <c r="G1908" s="4" t="n">
        <v>119313</v>
      </c>
      <c r="H1908" s="4" t="n">
        <v>79831</v>
      </c>
      <c r="I1908" s="3" t="n">
        <v>70106</v>
      </c>
      <c r="J1908" s="1" t="n"/>
      <c r="K1908" s="1" t="n"/>
      <c r="L1908" s="7">
        <f>J1908/G1908</f>
        <v/>
      </c>
      <c r="M1908" s="7">
        <f>K1908/H1908</f>
        <v/>
      </c>
      <c r="N1908" s="1" t="n">
        <v>617.1283000000001</v>
      </c>
      <c r="O1908" s="1" t="n">
        <v>389.7325</v>
      </c>
      <c r="P1908" s="1" t="n">
        <v>319.0683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553648</t>
        </is>
      </c>
      <c r="V1908" s="1" t="inlineStr">
        <is>
          <t>284020</t>
        </is>
      </c>
      <c r="W1908" s="1" t="inlineStr">
        <is>
          <t>229147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2800</v>
      </c>
      <c r="AC1908" s="1" t="n">
        <v>20900</v>
      </c>
      <c r="AD1908" s="1" t="n">
        <v>181</v>
      </c>
      <c r="AE1908" s="1" t="n">
        <v>241</v>
      </c>
      <c r="AF1908" s="1" t="n">
        <v>338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5511.55</v>
      </c>
      <c r="AL1908" s="1" t="n">
        <v>5676.4</v>
      </c>
      <c r="AM1908" s="1" t="n">
        <v>5578.1</v>
      </c>
      <c r="AN1908" s="1" t="n">
        <v>5455.1</v>
      </c>
      <c r="AO1908" s="1" t="n">
        <v>5597.15</v>
      </c>
      <c r="AP1908" s="1" t="n">
        <v>5511.2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-0.6133401482238778</v>
      </c>
      <c r="E1909" s="2" t="n">
        <v>4.782720493700186</v>
      </c>
      <c r="F1909" s="3" t="n">
        <v>2.846625766871171</v>
      </c>
      <c r="G1909" s="4" t="n">
        <v>908</v>
      </c>
      <c r="H1909" s="4" t="n">
        <v>926</v>
      </c>
      <c r="I1909" s="3" t="n">
        <v>1591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0.6844</v>
      </c>
      <c r="O1909" s="1" t="n">
        <v>0.8566</v>
      </c>
      <c r="P1909" s="1" t="n">
        <v>1.0147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8276</t>
        </is>
      </c>
      <c r="V1909" s="1" t="inlineStr">
        <is>
          <t>10454</t>
        </is>
      </c>
      <c r="W1909" s="1" t="inlineStr">
        <is>
          <t>12775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388.9</v>
      </c>
      <c r="AO1909" s="1" t="n">
        <v>407.5</v>
      </c>
      <c r="AP1909" s="1" t="n">
        <v>419.1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-1.532175689479058</v>
      </c>
      <c r="E1910" s="2" t="n">
        <v>4.495159059474402</v>
      </c>
      <c r="F1910" s="3" t="n">
        <v>1.588352084712112</v>
      </c>
      <c r="G1910" s="4" t="n">
        <v>47822</v>
      </c>
      <c r="H1910" s="4" t="n">
        <v>30425</v>
      </c>
      <c r="I1910" s="3" t="n">
        <v>25074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28.0624</v>
      </c>
      <c r="O1910" s="1" t="n">
        <v>21.3739</v>
      </c>
      <c r="P1910" s="1" t="n">
        <v>17.7855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2069648</t>
        </is>
      </c>
      <c r="V1910" s="1" t="inlineStr">
        <is>
          <t>1990989</t>
        </is>
      </c>
      <c r="W1910" s="1" t="inlineStr">
        <is>
          <t>1493419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28.92</v>
      </c>
      <c r="AO1910" s="1" t="n">
        <v>30.22</v>
      </c>
      <c r="AP1910" s="1" t="n">
        <v>30.7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-2.020103444910699</v>
      </c>
      <c r="E1911" s="2" t="n">
        <v>2.669322709163339</v>
      </c>
      <c r="F1911" s="3" t="n">
        <v>1.872332169188986</v>
      </c>
      <c r="G1911" s="4" t="n">
        <v>1806</v>
      </c>
      <c r="H1911" s="4" t="n">
        <v>1868</v>
      </c>
      <c r="I1911" s="3" t="n">
        <v>1426</v>
      </c>
      <c r="J1911" s="1" t="n"/>
      <c r="K1911" s="1" t="n"/>
      <c r="L1911" s="7">
        <f>J1911/G1911</f>
        <v/>
      </c>
      <c r="M1911" s="7">
        <f>K1911/H1911</f>
        <v/>
      </c>
      <c r="N1911" s="1" t="n">
        <v>2.1398</v>
      </c>
      <c r="O1911" s="1" t="n">
        <v>0.7787000000000001</v>
      </c>
      <c r="P1911" s="1" t="n">
        <v>0.5343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175074</t>
        </is>
      </c>
      <c r="V1911" s="1" t="inlineStr">
        <is>
          <t>42857</t>
        </is>
      </c>
      <c r="W1911" s="1" t="inlineStr">
        <is>
          <t>27003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100.4</v>
      </c>
      <c r="AO1911" s="1" t="n">
        <v>103.08</v>
      </c>
      <c r="AP1911" s="1" t="n">
        <v>105.01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-5.744021609597199</v>
      </c>
      <c r="E1913" s="2" t="n">
        <v>4.905596763317583</v>
      </c>
      <c r="F1913" s="3" t="n">
        <v>2.032781616583656</v>
      </c>
      <c r="G1913" s="4" t="n">
        <v>76217</v>
      </c>
      <c r="H1913" s="4" t="n">
        <v>71190</v>
      </c>
      <c r="I1913" s="3" t="n">
        <v>73517</v>
      </c>
      <c r="J1913" s="1" t="n"/>
      <c r="K1913" s="1" t="n"/>
      <c r="L1913" s="7">
        <f>J1913/G1913</f>
        <v/>
      </c>
      <c r="M1913" s="7">
        <f>K1913/H1913</f>
        <v/>
      </c>
      <c r="N1913" s="1" t="n">
        <v>81.6613</v>
      </c>
      <c r="O1913" s="1" t="n">
        <v>50.8085</v>
      </c>
      <c r="P1913" s="1" t="n">
        <v>70.8622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616855</t>
        </is>
      </c>
      <c r="V1913" s="1" t="inlineStr">
        <is>
          <t>266244</t>
        </is>
      </c>
      <c r="W1913" s="1" t="inlineStr">
        <is>
          <t>436030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593.2</v>
      </c>
      <c r="AO1913" s="1" t="n">
        <v>622.3</v>
      </c>
      <c r="AP1913" s="1" t="n">
        <v>634.95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0.5219887772412893</v>
      </c>
      <c r="E1914" s="2" t="n">
        <v>3.557055692587316</v>
      </c>
      <c r="F1914" s="3" t="n">
        <v>-3.560235677573034</v>
      </c>
      <c r="G1914" s="4" t="n">
        <v>33294</v>
      </c>
      <c r="H1914" s="4" t="n">
        <v>40264</v>
      </c>
      <c r="I1914" s="3" t="n">
        <v>22976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17.0164</v>
      </c>
      <c r="O1914" s="1" t="n">
        <v>28.7871</v>
      </c>
      <c r="P1914" s="1" t="n">
        <v>14.1393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164526</t>
        </is>
      </c>
      <c r="V1914" s="1" t="inlineStr">
        <is>
          <t>373415</t>
        </is>
      </c>
      <c r="W1914" s="1" t="inlineStr">
        <is>
          <t>90286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385.15</v>
      </c>
      <c r="AO1914" s="1" t="n">
        <v>398.85</v>
      </c>
      <c r="AP1914" s="1" t="n">
        <v>384.65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-2.06782464846981</v>
      </c>
      <c r="E1915" s="2" t="n">
        <v>-2.027027027027029</v>
      </c>
      <c r="F1915" s="3" t="n">
        <v>-2.068965517241381</v>
      </c>
      <c r="G1915" s="4" t="n">
        <v>199</v>
      </c>
      <c r="H1915" s="4" t="n">
        <v>213</v>
      </c>
      <c r="I1915" s="3" t="n">
        <v>211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0.0804</v>
      </c>
      <c r="O1915" s="1" t="n">
        <v>0.1449</v>
      </c>
      <c r="P1915" s="1" t="n">
        <v>0.1802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11.84</v>
      </c>
      <c r="AO1915" s="1" t="n">
        <v>11.6</v>
      </c>
      <c r="AP1915" s="1" t="n">
        <v>11.36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-1.319406267179766</v>
      </c>
      <c r="E1916" s="2" t="n">
        <v>1.762833267011547</v>
      </c>
      <c r="F1916" s="3" t="n">
        <v>2.424432018144136</v>
      </c>
      <c r="G1916" s="4" t="n">
        <v>372</v>
      </c>
      <c r="H1916" s="4" t="n">
        <v>303</v>
      </c>
      <c r="I1916" s="3" t="n">
        <v>285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1.1827</v>
      </c>
      <c r="O1916" s="1" t="n">
        <v>0.1822</v>
      </c>
      <c r="P1916" s="1" t="n">
        <v>0.2477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8057</t>
        </is>
      </c>
      <c r="V1916" s="1" t="inlineStr">
        <is>
          <t>761</t>
        </is>
      </c>
      <c r="W1916" s="1" t="inlineStr">
        <is>
          <t>1240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1256.5</v>
      </c>
      <c r="AO1916" s="1" t="n">
        <v>1278.65</v>
      </c>
      <c r="AP1916" s="1" t="n">
        <v>1309.65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-8.018484980952966</v>
      </c>
      <c r="E1917" s="2" t="n">
        <v>-2.803992124380486</v>
      </c>
      <c r="F1917" s="3" t="n">
        <v>0.4051411008661764</v>
      </c>
      <c r="G1917" s="4" t="n">
        <v>9808</v>
      </c>
      <c r="H1917" s="4" t="n">
        <v>12747</v>
      </c>
      <c r="I1917" s="3" t="n">
        <v>6402</v>
      </c>
      <c r="J1917" s="1" t="n"/>
      <c r="K1917" s="1" t="n"/>
      <c r="L1917" s="7">
        <f>J1917/G1917</f>
        <v/>
      </c>
      <c r="M1917" s="7">
        <f>K1917/H1917</f>
        <v/>
      </c>
      <c r="N1917" s="1" t="n">
        <v>4.6902</v>
      </c>
      <c r="O1917" s="1" t="n">
        <v>4.372</v>
      </c>
      <c r="P1917" s="1" t="n">
        <v>2.3226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17796</t>
        </is>
      </c>
      <c r="V1917" s="1" t="inlineStr">
        <is>
          <t>18096</t>
        </is>
      </c>
      <c r="W1917" s="1" t="inlineStr">
        <is>
          <t>8687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736.45</v>
      </c>
      <c r="AO1917" s="1" t="n">
        <v>715.8</v>
      </c>
      <c r="AP1917" s="1" t="n">
        <v>718.7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-3.965922444183318</v>
      </c>
      <c r="E1918" s="2" t="n">
        <v>-0.2294279596206661</v>
      </c>
      <c r="F1918" s="3" t="n">
        <v>4.821401195768812</v>
      </c>
      <c r="G1918" s="4" t="n">
        <v>224</v>
      </c>
      <c r="H1918" s="4" t="n">
        <v>96</v>
      </c>
      <c r="I1918" s="3" t="n">
        <v>210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0.2908</v>
      </c>
      <c r="O1918" s="1" t="n">
        <v>0.0576</v>
      </c>
      <c r="P1918" s="1" t="n">
        <v>0.0728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130.76</v>
      </c>
      <c r="AO1918" s="1" t="n">
        <v>130.46</v>
      </c>
      <c r="AP1918" s="1" t="n">
        <v>136.75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-0.9359251259899291</v>
      </c>
      <c r="E1919" s="2" t="n">
        <v>2.965116279069777</v>
      </c>
      <c r="F1919" s="3" t="n">
        <v>-0.3105590062111785</v>
      </c>
      <c r="G1919" s="4" t="n">
        <v>46789</v>
      </c>
      <c r="H1919" s="4" t="n">
        <v>25363</v>
      </c>
      <c r="I1919" s="3" t="n">
        <v>21200</v>
      </c>
      <c r="J1919" s="1" t="n"/>
      <c r="K1919" s="1" t="n"/>
      <c r="L1919" s="7">
        <f>J1919/G1919</f>
        <v/>
      </c>
      <c r="M1919" s="7">
        <f>K1919/H1919</f>
        <v/>
      </c>
      <c r="N1919" s="1" t="n">
        <v>36.3474</v>
      </c>
      <c r="O1919" s="1" t="n">
        <v>22.225</v>
      </c>
      <c r="P1919" s="1" t="n">
        <v>18.14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1028773</t>
        </is>
      </c>
      <c r="V1919" s="1" t="inlineStr">
        <is>
          <t>691059</t>
        </is>
      </c>
      <c r="W1919" s="1" t="inlineStr">
        <is>
          <t>712114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68.8</v>
      </c>
      <c r="AO1919" s="1" t="n">
        <v>70.84</v>
      </c>
      <c r="AP1919" s="1" t="n">
        <v>70.62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-7.179766113679624</v>
      </c>
      <c r="E1921" s="2" t="n">
        <v>2.343978904189862</v>
      </c>
      <c r="F1921" s="3" t="n">
        <v>2.132837102776979</v>
      </c>
      <c r="G1921" s="4" t="n">
        <v>2592</v>
      </c>
      <c r="H1921" s="4" t="n">
        <v>1308</v>
      </c>
      <c r="I1921" s="3" t="n">
        <v>2246</v>
      </c>
      <c r="J1921" s="1" t="n"/>
      <c r="K1921" s="1" t="n"/>
      <c r="L1921" s="7">
        <f>J1921/G1921</f>
        <v/>
      </c>
      <c r="M1921" s="7">
        <f>K1921/H1921</f>
        <v/>
      </c>
      <c r="N1921" s="1" t="n">
        <v>2.3748</v>
      </c>
      <c r="O1921" s="1" t="n">
        <v>0.8188</v>
      </c>
      <c r="P1921" s="1" t="n">
        <v>1.3927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40432</t>
        </is>
      </c>
      <c r="V1921" s="1" t="inlineStr">
        <is>
          <t>10159</t>
        </is>
      </c>
      <c r="W1921" s="1" t="inlineStr">
        <is>
          <t>13170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341.3</v>
      </c>
      <c r="AO1921" s="1" t="n">
        <v>349.3</v>
      </c>
      <c r="AP1921" s="1" t="n">
        <v>356.75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-3.62763086886131</v>
      </c>
      <c r="E1922" s="2" t="n">
        <v>6.467202006966152</v>
      </c>
      <c r="F1922" s="3" t="n">
        <v>-1.82719971387547</v>
      </c>
      <c r="G1922" s="4" t="n">
        <v>3608</v>
      </c>
      <c r="H1922" s="4" t="n">
        <v>4616</v>
      </c>
      <c r="I1922" s="3" t="n">
        <v>3591</v>
      </c>
      <c r="J1922" s="1" t="n"/>
      <c r="K1922" s="1" t="n"/>
      <c r="L1922" s="7">
        <f>J1922/G1922</f>
        <v/>
      </c>
      <c r="M1922" s="7">
        <f>K1922/H1922</f>
        <v/>
      </c>
      <c r="N1922" s="1" t="n">
        <v>8.481900000000001</v>
      </c>
      <c r="O1922" s="1" t="n">
        <v>11.024</v>
      </c>
      <c r="P1922" s="1" t="n">
        <v>7.4573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5434</t>
        </is>
      </c>
      <c r="V1922" s="1" t="inlineStr">
        <is>
          <t>3181</t>
        </is>
      </c>
      <c r="W1922" s="1" t="inlineStr">
        <is>
          <t>3651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8928.9</v>
      </c>
      <c r="AO1922" s="1" t="n">
        <v>9506.35</v>
      </c>
      <c r="AP1922" s="1" t="n">
        <v>9332.65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4.678677063726812</v>
      </c>
      <c r="E1923" s="2" t="n">
        <v>5.520592516482568</v>
      </c>
      <c r="F1923" s="3" t="n">
        <v>-0.385434628258444</v>
      </c>
      <c r="G1923" s="4" t="n">
        <v>124021</v>
      </c>
      <c r="H1923" s="4" t="n">
        <v>153559</v>
      </c>
      <c r="I1923" s="3" t="n">
        <v>69113</v>
      </c>
      <c r="J1923" s="1" t="n"/>
      <c r="K1923" s="1" t="n"/>
      <c r="L1923" s="7">
        <f>J1923/G1923</f>
        <v/>
      </c>
      <c r="M1923" s="7">
        <f>K1923/H1923</f>
        <v/>
      </c>
      <c r="N1923" s="1" t="n">
        <v>335.5532</v>
      </c>
      <c r="O1923" s="1" t="n">
        <v>788.9345</v>
      </c>
      <c r="P1923" s="1" t="n">
        <v>216.9068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386829</t>
        </is>
      </c>
      <c r="V1923" s="1" t="inlineStr">
        <is>
          <t>1066998</t>
        </is>
      </c>
      <c r="W1923" s="1" t="inlineStr">
        <is>
          <t>430357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5950</v>
      </c>
      <c r="AC1923" s="1" t="n">
        <v>1400</v>
      </c>
      <c r="AD1923" s="1" t="n">
        <v>68</v>
      </c>
      <c r="AE1923" s="1" t="n">
        <v>163</v>
      </c>
      <c r="AF1923" s="1" t="n">
        <v>70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2359.85</v>
      </c>
      <c r="AL1923" s="1" t="n">
        <v>2485.85</v>
      </c>
      <c r="AM1923" s="1" t="n">
        <v>2476.1</v>
      </c>
      <c r="AN1923" s="1" t="n">
        <v>2335.8</v>
      </c>
      <c r="AO1923" s="1" t="n">
        <v>2464.75</v>
      </c>
      <c r="AP1923" s="1" t="n">
        <v>2455.25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-4.428297230600499</v>
      </c>
      <c r="E1924" s="2" t="n">
        <v>0.8893989384593382</v>
      </c>
      <c r="F1924" s="3" t="n">
        <v>-0.9810891511446007</v>
      </c>
      <c r="G1924" s="4" t="n">
        <v>22344</v>
      </c>
      <c r="H1924" s="4" t="n">
        <v>18621</v>
      </c>
      <c r="I1924" s="3" t="n">
        <v>18305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11.5614</v>
      </c>
      <c r="O1924" s="1" t="n">
        <v>10.882</v>
      </c>
      <c r="P1924" s="1" t="n">
        <v>12.4126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441913</t>
        </is>
      </c>
      <c r="V1924" s="1" t="inlineStr">
        <is>
          <t>377009</t>
        </is>
      </c>
      <c r="W1924" s="1" t="inlineStr">
        <is>
          <t>419597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139.42</v>
      </c>
      <c r="AO1924" s="1" t="n">
        <v>140.66</v>
      </c>
      <c r="AP1924" s="1" t="n">
        <v>139.28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-0.9557352381897281</v>
      </c>
      <c r="E1925" s="2" t="n">
        <v>2.557638691797872</v>
      </c>
      <c r="F1925" s="3" t="n">
        <v>-0.6397421497289671</v>
      </c>
      <c r="G1925" s="4" t="n">
        <v>562</v>
      </c>
      <c r="H1925" s="4" t="n">
        <v>708</v>
      </c>
      <c r="I1925" s="3" t="n">
        <v>614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0.515</v>
      </c>
      <c r="O1925" s="1" t="n">
        <v>0.637</v>
      </c>
      <c r="P1925" s="1" t="n">
        <v>0.6054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912</t>
        </is>
      </c>
      <c r="V1925" s="1" t="inlineStr">
        <is>
          <t>1218</t>
        </is>
      </c>
      <c r="W1925" s="1" t="inlineStr">
        <is>
          <t>919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2994.95</v>
      </c>
      <c r="AO1925" s="1" t="n">
        <v>3071.55</v>
      </c>
      <c r="AP1925" s="1" t="n">
        <v>3051.9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-3.080308030803078</v>
      </c>
      <c r="E1926" s="2" t="n">
        <v>2.026917463920869</v>
      </c>
      <c r="F1926" s="3" t="n">
        <v>2.108497563043027</v>
      </c>
      <c r="G1926" s="4" t="n">
        <v>4862</v>
      </c>
      <c r="H1926" s="4" t="n">
        <v>4795</v>
      </c>
      <c r="I1926" s="3" t="n">
        <v>2133</v>
      </c>
      <c r="J1926" s="1" t="n"/>
      <c r="K1926" s="1" t="n"/>
      <c r="L1926" s="7">
        <f>J1926/G1926</f>
        <v/>
      </c>
      <c r="M1926" s="7">
        <f>K1926/H1926</f>
        <v/>
      </c>
      <c r="N1926" s="1" t="n">
        <v>2.3192</v>
      </c>
      <c r="O1926" s="1" t="n">
        <v>2.034</v>
      </c>
      <c r="P1926" s="1" t="n">
        <v>0.9203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65188</t>
        </is>
      </c>
      <c r="V1926" s="1" t="inlineStr">
        <is>
          <t>46608</t>
        </is>
      </c>
      <c r="W1926" s="1" t="inlineStr">
        <is>
          <t>24105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185.01</v>
      </c>
      <c r="AO1926" s="1" t="n">
        <v>188.76</v>
      </c>
      <c r="AP1926" s="1" t="n">
        <v>192.74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-5.112219451371562</v>
      </c>
      <c r="E1927" s="2" t="n">
        <v>-5.12483574244416</v>
      </c>
      <c r="F1927" s="3" t="n">
        <v>-5.124653739612191</v>
      </c>
      <c r="G1927" s="4" t="n">
        <v>71</v>
      </c>
      <c r="H1927" s="4" t="n">
        <v>87</v>
      </c>
      <c r="I1927" s="3" t="n">
        <v>111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0.0077</v>
      </c>
      <c r="O1927" s="1" t="n">
        <v>0.08169999999999999</v>
      </c>
      <c r="P1927" s="1" t="n">
        <v>0.029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7.61</v>
      </c>
      <c r="AO1927" s="1" t="n">
        <v>7.22</v>
      </c>
      <c r="AP1927" s="1" t="n">
        <v>6.85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0.2988539814265933</v>
      </c>
      <c r="E1928" s="2" t="n">
        <v>2.105444605875534</v>
      </c>
      <c r="F1928" s="3" t="n">
        <v>2.46961219371022</v>
      </c>
      <c r="G1928" s="4" t="n">
        <v>17812</v>
      </c>
      <c r="H1928" s="4" t="n">
        <v>12491</v>
      </c>
      <c r="I1928" s="3" t="n">
        <v>15575</v>
      </c>
      <c r="J1928" s="1" t="n"/>
      <c r="K1928" s="1" t="n"/>
      <c r="L1928" s="7">
        <f>J1928/G1928</f>
        <v/>
      </c>
      <c r="M1928" s="7">
        <f>K1928/H1928</f>
        <v/>
      </c>
      <c r="N1928" s="1" t="n">
        <v>31.3964</v>
      </c>
      <c r="O1928" s="1" t="n">
        <v>24.3761</v>
      </c>
      <c r="P1928" s="1" t="n">
        <v>50.1953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29656</t>
        </is>
      </c>
      <c r="V1928" s="1" t="inlineStr">
        <is>
          <t>24446</t>
        </is>
      </c>
      <c r="W1928" s="1" t="inlineStr">
        <is>
          <t>74536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2030.45</v>
      </c>
      <c r="AO1928" s="1" t="n">
        <v>2073.2</v>
      </c>
      <c r="AP1928" s="1" t="n">
        <v>2124.4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0.8175872093023222</v>
      </c>
      <c r="E1929" s="2" t="n">
        <v>-0.8950561662762113</v>
      </c>
      <c r="F1929" s="3" t="n">
        <v>-2.648805915868576</v>
      </c>
      <c r="G1929" s="4" t="n">
        <v>124</v>
      </c>
      <c r="H1929" s="4" t="n">
        <v>133</v>
      </c>
      <c r="I1929" s="3" t="n">
        <v>321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0.08869999999999999</v>
      </c>
      <c r="O1929" s="1" t="n">
        <v>0.2931</v>
      </c>
      <c r="P1929" s="1" t="n">
        <v>0.3953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-</t>
        </is>
      </c>
      <c r="V1929" s="1" t="inlineStr">
        <is>
          <t>-</t>
        </is>
      </c>
      <c r="W1929" s="1" t="inlineStr">
        <is>
          <t>-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166.47</v>
      </c>
      <c r="AO1929" s="1" t="n">
        <v>164.98</v>
      </c>
      <c r="AP1929" s="1" t="n">
        <v>160.61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-0.4433037797480115</v>
      </c>
      <c r="E1930" s="2" t="n">
        <v>0.164049683618468</v>
      </c>
      <c r="F1930" s="3" t="n">
        <v>0.2573701450631713</v>
      </c>
      <c r="G1930" s="4" t="n">
        <v>36618</v>
      </c>
      <c r="H1930" s="4" t="n">
        <v>21521</v>
      </c>
      <c r="I1930" s="3" t="n">
        <v>12496</v>
      </c>
      <c r="J1930" s="1" t="n"/>
      <c r="K1930" s="1" t="n"/>
      <c r="L1930" s="7">
        <f>J1930/G1930</f>
        <v/>
      </c>
      <c r="M1930" s="7">
        <f>K1930/H1930</f>
        <v/>
      </c>
      <c r="N1930" s="1" t="n">
        <v>32.2257</v>
      </c>
      <c r="O1930" s="1" t="n">
        <v>21.6831</v>
      </c>
      <c r="P1930" s="1" t="n">
        <v>11.3914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1039944</t>
        </is>
      </c>
      <c r="V1930" s="1" t="inlineStr">
        <is>
          <t>1194412</t>
        </is>
      </c>
      <c r="W1930" s="1" t="inlineStr">
        <is>
          <t>785563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42.67</v>
      </c>
      <c r="AO1930" s="1" t="n">
        <v>42.74</v>
      </c>
      <c r="AP1930" s="1" t="n">
        <v>42.85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5.26315789473685</v>
      </c>
      <c r="E1931" s="2" t="n">
        <v>3.768545994065278</v>
      </c>
      <c r="F1931" s="3" t="n">
        <v>-3.960537603660271</v>
      </c>
      <c r="G1931" s="4" t="n">
        <v>53354</v>
      </c>
      <c r="H1931" s="4" t="n">
        <v>14007</v>
      </c>
      <c r="I1931" s="3" t="n">
        <v>5989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110.3264</v>
      </c>
      <c r="O1931" s="1" t="n">
        <v>19.2571</v>
      </c>
      <c r="P1931" s="1" t="n">
        <v>7.6261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502169</t>
        </is>
      </c>
      <c r="V1931" s="1" t="inlineStr">
        <is>
          <t>154085</t>
        </is>
      </c>
      <c r="W1931" s="1" t="inlineStr">
        <is>
          <t>98697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337</v>
      </c>
      <c r="AO1931" s="1" t="n">
        <v>349.7</v>
      </c>
      <c r="AP1931" s="1" t="n">
        <v>335.85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-2.37836663770634</v>
      </c>
      <c r="E1932" s="2" t="n">
        <v>3.949271331627545</v>
      </c>
      <c r="F1932" s="3" t="n">
        <v>-0.02140410958903379</v>
      </c>
      <c r="G1932" s="4" t="n">
        <v>4516</v>
      </c>
      <c r="H1932" s="4" t="n">
        <v>4224</v>
      </c>
      <c r="I1932" s="3" t="n">
        <v>4093</v>
      </c>
      <c r="J1932" s="1" t="n"/>
      <c r="K1932" s="1" t="n"/>
      <c r="L1932" s="7">
        <f>J1932/G1932</f>
        <v/>
      </c>
      <c r="M1932" s="7">
        <f>K1932/H1932</f>
        <v/>
      </c>
      <c r="N1932" s="1" t="n">
        <v>3.3206</v>
      </c>
      <c r="O1932" s="1" t="n">
        <v>1.3571</v>
      </c>
      <c r="P1932" s="1" t="n">
        <v>1.4805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50986</t>
        </is>
      </c>
      <c r="V1932" s="1" t="inlineStr">
        <is>
          <t>8780</t>
        </is>
      </c>
      <c r="W1932" s="1" t="inlineStr">
        <is>
          <t>13898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449.45</v>
      </c>
      <c r="AO1932" s="1" t="n">
        <v>467.2</v>
      </c>
      <c r="AP1932" s="1" t="n">
        <v>467.1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-3.808338518979451</v>
      </c>
      <c r="E1933" s="2" t="n">
        <v>4.036744727649102</v>
      </c>
      <c r="F1933" s="3" t="n">
        <v>19.99751274717075</v>
      </c>
      <c r="G1933" s="4" t="n">
        <v>3058</v>
      </c>
      <c r="H1933" s="4" t="n">
        <v>1684</v>
      </c>
      <c r="I1933" s="3" t="n">
        <v>3655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1.1111</v>
      </c>
      <c r="O1933" s="1" t="n">
        <v>0.6009000000000001</v>
      </c>
      <c r="P1933" s="1" t="n">
        <v>7.4402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76369</t>
        </is>
      </c>
      <c r="V1933" s="1" t="inlineStr">
        <is>
          <t>37423</t>
        </is>
      </c>
      <c r="W1933" s="1" t="inlineStr">
        <is>
          <t>292562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77.29000000000001</v>
      </c>
      <c r="AO1933" s="1" t="n">
        <v>80.41</v>
      </c>
      <c r="AP1933" s="1" t="n">
        <v>96.48999999999999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3.898202383356897</v>
      </c>
      <c r="E1934" s="2" t="n">
        <v>-0.835925349922239</v>
      </c>
      <c r="F1934" s="3" t="n">
        <v>-1.7643599294256</v>
      </c>
      <c r="G1934" s="4" t="n">
        <v>5455</v>
      </c>
      <c r="H1934" s="4" t="n">
        <v>7232</v>
      </c>
      <c r="I1934" s="3" t="n">
        <v>3000</v>
      </c>
      <c r="J1934" s="1" t="n"/>
      <c r="K1934" s="1" t="n"/>
      <c r="L1934" s="7">
        <f>J1934/G1934</f>
        <v/>
      </c>
      <c r="M1934" s="7">
        <f>K1934/H1934</f>
        <v/>
      </c>
      <c r="N1934" s="1" t="n">
        <v>2.9861</v>
      </c>
      <c r="O1934" s="1" t="n">
        <v>6.438</v>
      </c>
      <c r="P1934" s="1" t="n">
        <v>2.6159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231004</t>
        </is>
      </c>
      <c r="V1934" s="1" t="inlineStr">
        <is>
          <t>445811</t>
        </is>
      </c>
      <c r="W1934" s="1" t="inlineStr">
        <is>
          <t>215787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51.44</v>
      </c>
      <c r="AO1934" s="1" t="n">
        <v>51.01</v>
      </c>
      <c r="AP1934" s="1" t="n">
        <v>50.11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-2.922305764411034</v>
      </c>
      <c r="E1935" s="2" t="n">
        <v>4.569628749935469</v>
      </c>
      <c r="F1935" s="3" t="n">
        <v>-2.241753900849309</v>
      </c>
      <c r="G1935" s="4" t="n">
        <v>9076</v>
      </c>
      <c r="H1935" s="4" t="n">
        <v>5146</v>
      </c>
      <c r="I1935" s="3" t="n">
        <v>3114</v>
      </c>
      <c r="J1935" s="1" t="n"/>
      <c r="K1935" s="1" t="n"/>
      <c r="L1935" s="7">
        <f>J1935/G1935</f>
        <v/>
      </c>
      <c r="M1935" s="7">
        <f>K1935/H1935</f>
        <v/>
      </c>
      <c r="N1935" s="1" t="n">
        <v>8.6577</v>
      </c>
      <c r="O1935" s="1" t="n">
        <v>4.7367</v>
      </c>
      <c r="P1935" s="1" t="n">
        <v>2.5408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250745</t>
        </is>
      </c>
      <c r="V1935" s="1" t="inlineStr">
        <is>
          <t>128370</t>
        </is>
      </c>
      <c r="W1935" s="1" t="inlineStr">
        <is>
          <t>71840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193.67</v>
      </c>
      <c r="AO1935" s="1" t="n">
        <v>202.52</v>
      </c>
      <c r="AP1935" s="1" t="n">
        <v>197.98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-1.204819277108425</v>
      </c>
      <c r="E1937" s="2" t="n">
        <v>6.222639149468413</v>
      </c>
      <c r="F1937" s="3" t="n">
        <v>4.150721224609961</v>
      </c>
      <c r="G1937" s="4" t="n">
        <v>46627</v>
      </c>
      <c r="H1937" s="4" t="n">
        <v>44626</v>
      </c>
      <c r="I1937" s="3" t="n">
        <v>62929</v>
      </c>
      <c r="J1937" s="1" t="n"/>
      <c r="K1937" s="1" t="n"/>
      <c r="L1937" s="7">
        <f>J1937/G1937</f>
        <v/>
      </c>
      <c r="M1937" s="7">
        <f>K1937/H1937</f>
        <v/>
      </c>
      <c r="N1937" s="1" t="n">
        <v>30.9377</v>
      </c>
      <c r="O1937" s="1" t="n">
        <v>38.6956</v>
      </c>
      <c r="P1937" s="1" t="n">
        <v>60.28890000000001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4056613</t>
        </is>
      </c>
      <c r="V1937" s="1" t="inlineStr">
        <is>
          <t>5122680</t>
        </is>
      </c>
      <c r="W1937" s="1" t="inlineStr">
        <is>
          <t>7025874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31.98</v>
      </c>
      <c r="AO1937" s="1" t="n">
        <v>33.97</v>
      </c>
      <c r="AP1937" s="1" t="n">
        <v>35.38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0.5058054183905011</v>
      </c>
      <c r="E1938" s="2" t="n">
        <v>2.199825607386456</v>
      </c>
      <c r="F1938" s="3" t="n">
        <v>-0.566919448931781</v>
      </c>
      <c r="G1938" s="4" t="n">
        <v>65344</v>
      </c>
      <c r="H1938" s="4" t="n">
        <v>70380</v>
      </c>
      <c r="I1938" s="3" t="n">
        <v>51986</v>
      </c>
      <c r="J1938" s="1" t="n"/>
      <c r="K1938" s="1" t="n"/>
      <c r="L1938" s="7">
        <f>J1938/G1938</f>
        <v/>
      </c>
      <c r="M1938" s="7">
        <f>K1938/H1938</f>
        <v/>
      </c>
      <c r="N1938" s="1" t="n">
        <v>489.9611</v>
      </c>
      <c r="O1938" s="1" t="n">
        <v>434.4426</v>
      </c>
      <c r="P1938" s="1" t="n">
        <v>315.9411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255669</t>
        </is>
      </c>
      <c r="V1938" s="1" t="inlineStr">
        <is>
          <t>239449</t>
        </is>
      </c>
      <c r="W1938" s="1" t="inlineStr">
        <is>
          <t>153790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100</v>
      </c>
      <c r="AC1938" s="1" t="n">
        <v>1650</v>
      </c>
      <c r="AD1938" s="1" t="n">
        <v>42</v>
      </c>
      <c r="AE1938" s="1" t="n">
        <v>49</v>
      </c>
      <c r="AF1938" s="1" t="n">
        <v>70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11370.55</v>
      </c>
      <c r="AL1938" s="1" t="n">
        <v>11619.75</v>
      </c>
      <c r="AM1938" s="1" t="n">
        <v>11627.6</v>
      </c>
      <c r="AN1938" s="1" t="n">
        <v>11296.35</v>
      </c>
      <c r="AO1938" s="1" t="n">
        <v>11544.85</v>
      </c>
      <c r="AP1938" s="1" t="n">
        <v>11479.4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-1.903311762466692</v>
      </c>
      <c r="E1939" s="2" t="n">
        <v>1.775320139697321</v>
      </c>
      <c r="F1939" s="3" t="n">
        <v>1.811076160518545</v>
      </c>
      <c r="G1939" s="4" t="n">
        <v>1323</v>
      </c>
      <c r="H1939" s="4" t="n">
        <v>587</v>
      </c>
      <c r="I1939" s="3" t="n">
        <v>1120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0.6648000000000001</v>
      </c>
      <c r="O1939" s="1" t="n">
        <v>0.2004</v>
      </c>
      <c r="P1939" s="1" t="n">
        <v>0.2517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22115</t>
        </is>
      </c>
      <c r="V1939" s="1" t="inlineStr">
        <is>
          <t>7968</t>
        </is>
      </c>
      <c r="W1939" s="1" t="inlineStr">
        <is>
          <t>14372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103.08</v>
      </c>
      <c r="AO1939" s="1" t="n">
        <v>104.91</v>
      </c>
      <c r="AP1939" s="1" t="n">
        <v>106.81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-2.06616505434134</v>
      </c>
      <c r="E1940" s="2" t="n">
        <v>4.999999999999993</v>
      </c>
      <c r="F1940" s="3" t="n">
        <v>3.147502903600474</v>
      </c>
      <c r="G1940" s="4" t="n">
        <v>144</v>
      </c>
      <c r="H1940" s="4" t="n">
        <v>92</v>
      </c>
      <c r="I1940" s="3" t="n">
        <v>96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0.0589</v>
      </c>
      <c r="O1940" s="1" t="n">
        <v>0.0306</v>
      </c>
      <c r="P1940" s="1" t="n">
        <v>0.0396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82</v>
      </c>
      <c r="AO1940" s="1" t="n">
        <v>86.09999999999999</v>
      </c>
      <c r="AP1940" s="1" t="n">
        <v>88.81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4.965753424657534</v>
      </c>
      <c r="E1941" s="2" t="n">
        <v>4.893964110929851</v>
      </c>
      <c r="F1941" s="3" t="n">
        <v>4.97667185069985</v>
      </c>
      <c r="G1941" s="4" t="n">
        <v>120</v>
      </c>
      <c r="H1941" s="4" t="n">
        <v>156</v>
      </c>
      <c r="I1941" s="3" t="n">
        <v>57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0.0145</v>
      </c>
      <c r="O1941" s="1" t="n">
        <v>0.0305</v>
      </c>
      <c r="P1941" s="1" t="n">
        <v>0.0163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20242</t>
        </is>
      </c>
      <c r="V1941" s="1" t="inlineStr">
        <is>
          <t>27875</t>
        </is>
      </c>
      <c r="W1941" s="1" t="inlineStr">
        <is>
          <t>21146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6.13</v>
      </c>
      <c r="AO1941" s="1" t="n">
        <v>6.43</v>
      </c>
      <c r="AP1941" s="1" t="n">
        <v>6.75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-3.519061583577707</v>
      </c>
      <c r="E1942" s="2" t="n">
        <v>1.300629108644933</v>
      </c>
      <c r="F1942" s="3" t="n">
        <v>-1.276952061963572</v>
      </c>
      <c r="G1942" s="4" t="n">
        <v>3943</v>
      </c>
      <c r="H1942" s="4" t="n">
        <v>3830</v>
      </c>
      <c r="I1942" s="3" t="n">
        <v>2161</v>
      </c>
      <c r="J1942" s="1" t="n"/>
      <c r="K1942" s="1" t="n"/>
      <c r="L1942" s="7">
        <f>J1942/G1942</f>
        <v/>
      </c>
      <c r="M1942" s="7">
        <f>K1942/H1942</f>
        <v/>
      </c>
      <c r="N1942" s="1" t="n">
        <v>2.6114</v>
      </c>
      <c r="O1942" s="1" t="n">
        <v>2.4457</v>
      </c>
      <c r="P1942" s="1" t="n">
        <v>1.5748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14856</t>
        </is>
      </c>
      <c r="V1942" s="1" t="inlineStr">
        <is>
          <t>13707</t>
        </is>
      </c>
      <c r="W1942" s="1" t="inlineStr">
        <is>
          <t>7724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707.35</v>
      </c>
      <c r="AO1942" s="1" t="n">
        <v>716.55</v>
      </c>
      <c r="AP1942" s="1" t="n">
        <v>707.4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-0.8045052292839904</v>
      </c>
      <c r="E1943" s="2" t="n">
        <v>4.521492295214926</v>
      </c>
      <c r="F1943" s="3" t="n">
        <v>-2.26964112512124</v>
      </c>
      <c r="G1943" s="4" t="n">
        <v>712</v>
      </c>
      <c r="H1943" s="4" t="n">
        <v>1072</v>
      </c>
      <c r="I1943" s="3" t="n">
        <v>801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0.4197</v>
      </c>
      <c r="O1943" s="1" t="n">
        <v>0.4416</v>
      </c>
      <c r="P1943" s="1" t="n">
        <v>0.341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13591</t>
        </is>
      </c>
      <c r="V1943" s="1" t="inlineStr">
        <is>
          <t>9131</t>
        </is>
      </c>
      <c r="W1943" s="1" t="inlineStr">
        <is>
          <t>8477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246.6</v>
      </c>
      <c r="AO1943" s="1" t="n">
        <v>257.75</v>
      </c>
      <c r="AP1943" s="1" t="n">
        <v>251.9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-0.2449033624569794</v>
      </c>
      <c r="E1944" s="2" t="n">
        <v>-0.7630548735983052</v>
      </c>
      <c r="F1944" s="3" t="n">
        <v>1.557903182669152</v>
      </c>
      <c r="G1944" s="4" t="n">
        <v>367</v>
      </c>
      <c r="H1944" s="4" t="n">
        <v>755</v>
      </c>
      <c r="I1944" s="3" t="n">
        <v>292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0.0925</v>
      </c>
      <c r="O1944" s="1" t="n">
        <v>0.1268</v>
      </c>
      <c r="P1944" s="1" t="n">
        <v>0.0805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3109</t>
        </is>
      </c>
      <c r="V1944" s="1" t="inlineStr">
        <is>
          <t>3699</t>
        </is>
      </c>
      <c r="W1944" s="1" t="inlineStr">
        <is>
          <t>1741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150.71</v>
      </c>
      <c r="AO1944" s="1" t="n">
        <v>149.56</v>
      </c>
      <c r="AP1944" s="1" t="n">
        <v>151.89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-3.140862944162431</v>
      </c>
      <c r="E1945" s="2" t="n">
        <v>4.749426793318046</v>
      </c>
      <c r="F1945" s="3" t="n">
        <v>2.251407129455917</v>
      </c>
      <c r="G1945" s="4" t="n">
        <v>311</v>
      </c>
      <c r="H1945" s="4" t="n">
        <v>231</v>
      </c>
      <c r="I1945" s="3" t="n">
        <v>161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0.0382</v>
      </c>
      <c r="O1945" s="1" t="n">
        <v>0.0311</v>
      </c>
      <c r="P1945" s="1" t="n">
        <v>0.0111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4623</t>
        </is>
      </c>
      <c r="V1945" s="1" t="inlineStr">
        <is>
          <t>4060</t>
        </is>
      </c>
      <c r="W1945" s="1" t="inlineStr">
        <is>
          <t>1782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30.53</v>
      </c>
      <c r="AO1945" s="1" t="n">
        <v>31.98</v>
      </c>
      <c r="AP1945" s="1" t="n">
        <v>32.7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4.716355715503353</v>
      </c>
      <c r="E1946" s="2" t="n">
        <v>1.7816767658497</v>
      </c>
      <c r="F1946" s="3" t="n">
        <v>-1.323973698240634</v>
      </c>
      <c r="G1946" s="4" t="n">
        <v>199553</v>
      </c>
      <c r="H1946" s="4" t="n">
        <v>64128</v>
      </c>
      <c r="I1946" s="3" t="n">
        <v>45390</v>
      </c>
      <c r="J1946" s="1" t="n"/>
      <c r="K1946" s="1" t="n"/>
      <c r="L1946" s="7">
        <f>J1946/G1946</f>
        <v/>
      </c>
      <c r="M1946" s="7">
        <f>K1946/H1946</f>
        <v/>
      </c>
      <c r="N1946" s="1" t="n">
        <v>488.5798</v>
      </c>
      <c r="O1946" s="1" t="n">
        <v>133.5757</v>
      </c>
      <c r="P1946" s="1" t="n">
        <v>89.18000000000001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6051336</t>
        </is>
      </c>
      <c r="V1946" s="1" t="inlineStr">
        <is>
          <t>2847339</t>
        </is>
      </c>
      <c r="W1946" s="1" t="inlineStr">
        <is>
          <t>2582438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106200</v>
      </c>
      <c r="AC1946" s="1" t="n">
        <v>154875</v>
      </c>
      <c r="AD1946" s="1" t="n">
        <v>148</v>
      </c>
      <c r="AE1946" s="1" t="n">
        <v>61</v>
      </c>
      <c r="AF1946" s="1" t="n">
        <v>69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111.2</v>
      </c>
      <c r="AL1946" s="1" t="n">
        <v>113.57</v>
      </c>
      <c r="AM1946" s="1" t="n">
        <v>112.03</v>
      </c>
      <c r="AN1946" s="1" t="n">
        <v>110.57</v>
      </c>
      <c r="AO1946" s="1" t="n">
        <v>112.54</v>
      </c>
      <c r="AP1946" s="1" t="n">
        <v>111.05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-4.970151325836452</v>
      </c>
      <c r="E1947" s="2" t="n">
        <v>1.154127100073043</v>
      </c>
      <c r="F1947" s="3" t="n">
        <v>0.2744078567302105</v>
      </c>
      <c r="G1947" s="4" t="n">
        <v>7013</v>
      </c>
      <c r="H1947" s="4" t="n">
        <v>4922</v>
      </c>
      <c r="I1947" s="3" t="n">
        <v>3865</v>
      </c>
      <c r="J1947" s="1" t="n"/>
      <c r="K1947" s="1" t="n"/>
      <c r="L1947" s="7">
        <f>J1947/G1947</f>
        <v/>
      </c>
      <c r="M1947" s="7">
        <f>K1947/H1947</f>
        <v/>
      </c>
      <c r="N1947" s="1" t="n">
        <v>4.5349</v>
      </c>
      <c r="O1947" s="1" t="n">
        <v>3.622</v>
      </c>
      <c r="P1947" s="1" t="n">
        <v>2.0712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77204</t>
        </is>
      </c>
      <c r="V1947" s="1" t="inlineStr">
        <is>
          <t>63616</t>
        </is>
      </c>
      <c r="W1947" s="1" t="inlineStr">
        <is>
          <t>35858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342.25</v>
      </c>
      <c r="AO1947" s="1" t="n">
        <v>346.2</v>
      </c>
      <c r="AP1947" s="1" t="n">
        <v>347.15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-2.487533673410903</v>
      </c>
      <c r="E1948" s="2" t="n">
        <v>0.2174807500146973</v>
      </c>
      <c r="F1948" s="3" t="n">
        <v>-4.246334310850445</v>
      </c>
      <c r="G1948" s="4" t="n">
        <v>176</v>
      </c>
      <c r="H1948" s="4" t="n">
        <v>83</v>
      </c>
      <c r="I1948" s="3" t="n">
        <v>81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0.1903</v>
      </c>
      <c r="O1948" s="1" t="n">
        <v>0.09460000000000002</v>
      </c>
      <c r="P1948" s="1" t="n">
        <v>0.09460000000000002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170.13</v>
      </c>
      <c r="AO1948" s="1" t="n">
        <v>170.5</v>
      </c>
      <c r="AP1948" s="1" t="n">
        <v>163.26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-0.6662368364496073</v>
      </c>
      <c r="E1949" s="2" t="n">
        <v>1.914755517092173</v>
      </c>
      <c r="F1949" s="3" t="n">
        <v>-1.326823054877401</v>
      </c>
      <c r="G1949" s="4" t="n">
        <v>608</v>
      </c>
      <c r="H1949" s="4" t="n">
        <v>174</v>
      </c>
      <c r="I1949" s="3" t="n">
        <v>174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0.3465</v>
      </c>
      <c r="O1949" s="1" t="n">
        <v>0.08400000000000001</v>
      </c>
      <c r="P1949" s="1" t="n">
        <v>0.061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3702</t>
        </is>
      </c>
      <c r="V1949" s="1" t="inlineStr">
        <is>
          <t>1108</t>
        </is>
      </c>
      <c r="W1949" s="1" t="inlineStr">
        <is>
          <t>577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462.2</v>
      </c>
      <c r="AO1949" s="1" t="n">
        <v>471.05</v>
      </c>
      <c r="AP1949" s="1" t="n">
        <v>464.8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4.177794734834029</v>
      </c>
      <c r="E1950" s="2" t="n">
        <v>2.343893059879135</v>
      </c>
      <c r="F1950" s="3" t="n">
        <v>0.2504920379316474</v>
      </c>
      <c r="G1950" s="4" t="n">
        <v>226</v>
      </c>
      <c r="H1950" s="4" t="n">
        <v>174</v>
      </c>
      <c r="I1950" s="3" t="n">
        <v>104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0.3163</v>
      </c>
      <c r="O1950" s="1" t="n">
        <v>0.3252</v>
      </c>
      <c r="P1950" s="1" t="n">
        <v>0.1222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273.05</v>
      </c>
      <c r="AO1950" s="1" t="n">
        <v>279.45</v>
      </c>
      <c r="AP1950" s="1" t="n">
        <v>280.15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-2.389794929759399</v>
      </c>
      <c r="E1951" s="2" t="n">
        <v>3.771712158808926</v>
      </c>
      <c r="F1951" s="3" t="n">
        <v>0.7572134544874861</v>
      </c>
      <c r="G1951" s="4" t="n">
        <v>4496</v>
      </c>
      <c r="H1951" s="4" t="n">
        <v>2541</v>
      </c>
      <c r="I1951" s="3" t="n">
        <v>2134</v>
      </c>
      <c r="J1951" s="1" t="n"/>
      <c r="K1951" s="1" t="n"/>
      <c r="L1951" s="7">
        <f>J1951/G1951</f>
        <v/>
      </c>
      <c r="M1951" s="7">
        <f>K1951/H1951</f>
        <v/>
      </c>
      <c r="N1951" s="1" t="n">
        <v>4.0674</v>
      </c>
      <c r="O1951" s="1" t="n">
        <v>2.2134</v>
      </c>
      <c r="P1951" s="1" t="n">
        <v>1.3063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29076</t>
        </is>
      </c>
      <c r="V1951" s="1" t="inlineStr">
        <is>
          <t>15187</t>
        </is>
      </c>
      <c r="W1951" s="1" t="inlineStr">
        <is>
          <t>9074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604.5</v>
      </c>
      <c r="AO1951" s="1" t="n">
        <v>627.3</v>
      </c>
      <c r="AP1951" s="1" t="n">
        <v>632.05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-4.841722375147461</v>
      </c>
      <c r="E1952" s="2" t="n">
        <v>1.002117877989564</v>
      </c>
      <c r="F1952" s="3" t="n">
        <v>-2.766838848258578</v>
      </c>
      <c r="G1952" s="4" t="n">
        <v>152</v>
      </c>
      <c r="H1952" s="4" t="n">
        <v>78</v>
      </c>
      <c r="I1952" s="3" t="n">
        <v>143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0.1955</v>
      </c>
      <c r="O1952" s="1" t="n">
        <v>0.1471</v>
      </c>
      <c r="P1952" s="1" t="n">
        <v>0.1186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-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193.59</v>
      </c>
      <c r="AO1952" s="1" t="n">
        <v>195.53</v>
      </c>
      <c r="AP1952" s="1" t="n">
        <v>190.12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1.063587760209308</v>
      </c>
      <c r="E1953" s="2" t="n">
        <v>0.7484945691935367</v>
      </c>
      <c r="F1953" s="3" t="n">
        <v>1.335046363534793</v>
      </c>
      <c r="G1953" s="4" t="n">
        <v>69796</v>
      </c>
      <c r="H1953" s="4" t="n">
        <v>26020</v>
      </c>
      <c r="I1953" s="3" t="n">
        <v>40560</v>
      </c>
      <c r="J1953" s="1" t="n"/>
      <c r="K1953" s="1" t="n"/>
      <c r="L1953" s="7">
        <f>J1953/G1953</f>
        <v/>
      </c>
      <c r="M1953" s="7">
        <f>K1953/H1953</f>
        <v/>
      </c>
      <c r="N1953" s="1" t="n">
        <v>60.417</v>
      </c>
      <c r="O1953" s="1" t="n">
        <v>31.8637</v>
      </c>
      <c r="P1953" s="1" t="n">
        <v>54.5988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277762</t>
        </is>
      </c>
      <c r="V1953" s="1" t="inlineStr">
        <is>
          <t>149720</t>
        </is>
      </c>
      <c r="W1953" s="1" t="inlineStr">
        <is>
          <t>244568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888.45</v>
      </c>
      <c r="AO1953" s="1" t="n">
        <v>895.1</v>
      </c>
      <c r="AP1953" s="1" t="n">
        <v>907.05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-0.682216280999363</v>
      </c>
      <c r="E1954" s="2" t="n">
        <v>2.682632507193919</v>
      </c>
      <c r="F1954" s="3" t="n">
        <v>2.504067980473698</v>
      </c>
      <c r="G1954" s="4" t="n">
        <v>36981</v>
      </c>
      <c r="H1954" s="4" t="n">
        <v>51201</v>
      </c>
      <c r="I1954" s="3" t="n">
        <v>58325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110.8529</v>
      </c>
      <c r="O1954" s="1" t="n">
        <v>119.8302</v>
      </c>
      <c r="P1954" s="1" t="n">
        <v>159.0129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1304791</t>
        </is>
      </c>
      <c r="V1954" s="1" t="inlineStr">
        <is>
          <t>1030367</t>
        </is>
      </c>
      <c r="W1954" s="1" t="inlineStr">
        <is>
          <t>623601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8130</v>
      </c>
      <c r="AC1954" s="1" t="n">
        <v>113820</v>
      </c>
      <c r="AD1954" s="1" t="n">
        <v>64</v>
      </c>
      <c r="AE1954" s="1" t="n">
        <v>64</v>
      </c>
      <c r="AF1954" s="1" t="n">
        <v>293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543.8</v>
      </c>
      <c r="AL1954" s="1" t="n">
        <v>559.55</v>
      </c>
      <c r="AM1954" s="1" t="n">
        <v>573.25</v>
      </c>
      <c r="AN1954" s="1" t="n">
        <v>538.65</v>
      </c>
      <c r="AO1954" s="1" t="n">
        <v>553.1</v>
      </c>
      <c r="AP1954" s="1" t="n">
        <v>566.95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-1.802962009014806</v>
      </c>
      <c r="E1956" s="2" t="n">
        <v>-0.6557377049180304</v>
      </c>
      <c r="F1956" s="3" t="n">
        <v>-0.6600660066006577</v>
      </c>
      <c r="G1956" s="4" t="n">
        <v>1524</v>
      </c>
      <c r="H1956" s="4" t="n">
        <v>1873</v>
      </c>
      <c r="I1956" s="3" t="n">
        <v>1389</v>
      </c>
      <c r="J1956" s="1" t="n"/>
      <c r="K1956" s="1" t="n"/>
      <c r="L1956" s="7">
        <f>J1956/G1956</f>
        <v/>
      </c>
      <c r="M1956" s="7">
        <f>K1956/H1956</f>
        <v/>
      </c>
      <c r="N1956" s="1" t="n">
        <v>0.4218</v>
      </c>
      <c r="O1956" s="1" t="n">
        <v>0.3241</v>
      </c>
      <c r="P1956" s="1" t="n">
        <v>0.2718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15.25</v>
      </c>
      <c r="AO1956" s="1" t="n">
        <v>15.15</v>
      </c>
      <c r="AP1956" s="1" t="n">
        <v>15.05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2.697674418604648</v>
      </c>
      <c r="E1957" s="2" t="n">
        <v>2.943840579710145</v>
      </c>
      <c r="F1957" s="3" t="n">
        <v>2.786332306789852</v>
      </c>
      <c r="G1957" s="4" t="n">
        <v>22742</v>
      </c>
      <c r="H1957" s="4" t="n">
        <v>49905</v>
      </c>
      <c r="I1957" s="3" t="n">
        <v>23372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17.6335</v>
      </c>
      <c r="O1957" s="1" t="n">
        <v>46.0943</v>
      </c>
      <c r="P1957" s="1" t="n">
        <v>33.3702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279854</t>
        </is>
      </c>
      <c r="V1957" s="1" t="inlineStr">
        <is>
          <t>513421</t>
        </is>
      </c>
      <c r="W1957" s="1" t="inlineStr">
        <is>
          <t>523394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331.2</v>
      </c>
      <c r="AO1957" s="1" t="n">
        <v>340.95</v>
      </c>
      <c r="AP1957" s="1" t="n">
        <v>350.45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0.5826050769871017</v>
      </c>
      <c r="E1958" s="2" t="n">
        <v>3.413322300372359</v>
      </c>
      <c r="F1958" s="3" t="n">
        <v>-2.980596119223849</v>
      </c>
      <c r="G1958" s="4" t="n">
        <v>746</v>
      </c>
      <c r="H1958" s="4" t="n">
        <v>974</v>
      </c>
      <c r="I1958" s="3" t="n">
        <v>963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0.3258</v>
      </c>
      <c r="O1958" s="1" t="n">
        <v>0.3596</v>
      </c>
      <c r="P1958" s="1" t="n">
        <v>0.4094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42914</t>
        </is>
      </c>
      <c r="V1958" s="1" t="inlineStr">
        <is>
          <t>37529</t>
        </is>
      </c>
      <c r="W1958" s="1" t="inlineStr">
        <is>
          <t>46497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48.34</v>
      </c>
      <c r="AO1958" s="1" t="n">
        <v>49.99</v>
      </c>
      <c r="AP1958" s="1" t="n">
        <v>48.5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-5.353126405757984</v>
      </c>
      <c r="E1959" s="2" t="n">
        <v>1.254752851711031</v>
      </c>
      <c r="F1959" s="3" t="n">
        <v>-5.135185880585809</v>
      </c>
      <c r="G1959" s="4" t="n">
        <v>29740</v>
      </c>
      <c r="H1959" s="4" t="n">
        <v>56138</v>
      </c>
      <c r="I1959" s="3" t="n">
        <v>22107</v>
      </c>
      <c r="J1959" s="1" t="n"/>
      <c r="K1959" s="1" t="n"/>
      <c r="L1959" s="7">
        <f>J1959/G1959</f>
        <v/>
      </c>
      <c r="M1959" s="7">
        <f>K1959/H1959</f>
        <v/>
      </c>
      <c r="N1959" s="1" t="n">
        <v>22.2218</v>
      </c>
      <c r="O1959" s="1" t="n">
        <v>62.1628</v>
      </c>
      <c r="P1959" s="1" t="n">
        <v>18.9497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80936</t>
        </is>
      </c>
      <c r="V1959" s="1" t="inlineStr">
        <is>
          <t>136996</t>
        </is>
      </c>
      <c r="W1959" s="1" t="inlineStr">
        <is>
          <t>68219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1052</v>
      </c>
      <c r="AO1959" s="1" t="n">
        <v>1065.2</v>
      </c>
      <c r="AP1959" s="1" t="n">
        <v>1010.5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1.560599918929866</v>
      </c>
      <c r="E1960" s="2" t="n">
        <v>0.3192975454001271</v>
      </c>
      <c r="F1960" s="3" t="n">
        <v>0.3182812810821495</v>
      </c>
      <c r="G1960" s="4" t="n">
        <v>700</v>
      </c>
      <c r="H1960" s="4" t="n">
        <v>650</v>
      </c>
      <c r="I1960" s="3" t="n">
        <v>767</v>
      </c>
      <c r="J1960" s="1" t="n"/>
      <c r="K1960" s="1" t="n"/>
      <c r="L1960" s="7">
        <f>J1960/G1960</f>
        <v/>
      </c>
      <c r="M1960" s="7">
        <f>K1960/H1960</f>
        <v/>
      </c>
      <c r="N1960" s="1" t="n">
        <v>3.5565</v>
      </c>
      <c r="O1960" s="1" t="n">
        <v>0.4123</v>
      </c>
      <c r="P1960" s="1" t="n">
        <v>0.4659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674299</t>
        </is>
      </c>
      <c r="V1960" s="1" t="inlineStr">
        <is>
          <t>65529</t>
        </is>
      </c>
      <c r="W1960" s="1" t="inlineStr">
        <is>
          <t>65710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50.11</v>
      </c>
      <c r="AO1960" s="1" t="n">
        <v>50.27</v>
      </c>
      <c r="AP1960" s="1" t="n">
        <v>50.43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0.2625077208153208</v>
      </c>
      <c r="E1961" s="2" t="n">
        <v>1.740335746188195</v>
      </c>
      <c r="F1961" s="3" t="n">
        <v>0.2876173175900662</v>
      </c>
      <c r="G1961" s="4" t="n">
        <v>1327</v>
      </c>
      <c r="H1961" s="4" t="n">
        <v>684</v>
      </c>
      <c r="I1961" s="3" t="n">
        <v>794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0.6745</v>
      </c>
      <c r="O1961" s="1" t="n">
        <v>0.3506</v>
      </c>
      <c r="P1961" s="1" t="n">
        <v>0.8740000000000001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56296</t>
        </is>
      </c>
      <c r="V1961" s="1" t="inlineStr">
        <is>
          <t>35263</t>
        </is>
      </c>
      <c r="W1961" s="1" t="inlineStr">
        <is>
          <t>117046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64.93000000000001</v>
      </c>
      <c r="AO1961" s="1" t="n">
        <v>66.06</v>
      </c>
      <c r="AP1961" s="1" t="n">
        <v>66.25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0.4018162092658818</v>
      </c>
      <c r="E1962" s="2" t="n">
        <v>0.7163725137071245</v>
      </c>
      <c r="F1962" s="3" t="n">
        <v>0.5404116665342182</v>
      </c>
      <c r="G1962" s="4" t="n">
        <v>293</v>
      </c>
      <c r="H1962" s="4" t="n">
        <v>315</v>
      </c>
      <c r="I1962" s="3" t="n">
        <v>850</v>
      </c>
      <c r="J1962" s="1" t="n"/>
      <c r="K1962" s="1" t="n"/>
      <c r="L1962" s="7">
        <f>J1962/G1962</f>
        <v/>
      </c>
      <c r="M1962" s="7">
        <f>K1962/H1962</f>
        <v/>
      </c>
      <c r="N1962" s="1" t="n">
        <v>1.2398</v>
      </c>
      <c r="O1962" s="1" t="n">
        <v>0.4864</v>
      </c>
      <c r="P1962" s="1" t="n">
        <v>5.5729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36062</t>
        </is>
      </c>
      <c r="V1962" s="1" t="inlineStr">
        <is>
          <t>17914</t>
        </is>
      </c>
      <c r="W1962" s="1" t="inlineStr">
        <is>
          <t>214135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249.87</v>
      </c>
      <c r="AO1962" s="1" t="n">
        <v>251.66</v>
      </c>
      <c r="AP1962" s="1" t="n">
        <v>253.02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0.5245392068772841</v>
      </c>
      <c r="E1963" s="2" t="n">
        <v>0.3502838507066043</v>
      </c>
      <c r="F1963" s="3" t="n">
        <v>0.4417428984111787</v>
      </c>
      <c r="G1963" s="4" t="n">
        <v>117</v>
      </c>
      <c r="H1963" s="4" t="n">
        <v>86</v>
      </c>
      <c r="I1963" s="3" t="n">
        <v>65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0.1047</v>
      </c>
      <c r="O1963" s="1" t="n">
        <v>0.1201</v>
      </c>
      <c r="P1963" s="1" t="n">
        <v>0.196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772</t>
        </is>
      </c>
      <c r="V1963" s="1" t="inlineStr">
        <is>
          <t>338</t>
        </is>
      </c>
      <c r="W1963" s="1" t="inlineStr">
        <is>
          <t>939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827.9</v>
      </c>
      <c r="AO1963" s="1" t="n">
        <v>830.8</v>
      </c>
      <c r="AP1963" s="1" t="n">
        <v>834.47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-0.06288517167653297</v>
      </c>
      <c r="E1964" s="2" t="n">
        <v>2.365970299521784</v>
      </c>
      <c r="F1964" s="3" t="n">
        <v>0.31964593066141</v>
      </c>
      <c r="G1964" s="4" t="n">
        <v>241</v>
      </c>
      <c r="H1964" s="4" t="n">
        <v>103</v>
      </c>
      <c r="I1964" s="3" t="n">
        <v>84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0.0833</v>
      </c>
      <c r="O1964" s="1" t="n">
        <v>0.0135</v>
      </c>
      <c r="P1964" s="1" t="n">
        <v>0.0121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5245</t>
        </is>
      </c>
      <c r="V1964" s="1" t="inlineStr">
        <is>
          <t>1028</t>
        </is>
      </c>
      <c r="W1964" s="1" t="inlineStr">
        <is>
          <t>792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79.45999999999999</v>
      </c>
      <c r="AO1964" s="1" t="n">
        <v>81.34</v>
      </c>
      <c r="AP1964" s="1" t="n">
        <v>81.59999999999999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-2.006226219301286</v>
      </c>
      <c r="E1965" s="2" t="n">
        <v>2.894458171549595</v>
      </c>
      <c r="F1965" s="3" t="n">
        <v>1.749571183533453</v>
      </c>
      <c r="G1965" s="4" t="n">
        <v>18459</v>
      </c>
      <c r="H1965" s="4" t="n">
        <v>9169</v>
      </c>
      <c r="I1965" s="3" t="n">
        <v>10859</v>
      </c>
      <c r="J1965" s="1" t="n"/>
      <c r="K1965" s="1" t="n"/>
      <c r="L1965" s="7">
        <f>J1965/G1965</f>
        <v/>
      </c>
      <c r="M1965" s="7">
        <f>K1965/H1965</f>
        <v/>
      </c>
      <c r="N1965" s="1" t="n">
        <v>6.9411</v>
      </c>
      <c r="O1965" s="1" t="n">
        <v>3.8251</v>
      </c>
      <c r="P1965" s="1" t="n">
        <v>3.6894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967839</t>
        </is>
      </c>
      <c r="V1965" s="1" t="inlineStr">
        <is>
          <t>546938</t>
        </is>
      </c>
      <c r="W1965" s="1" t="inlineStr">
        <is>
          <t>526997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28.33</v>
      </c>
      <c r="AO1965" s="1" t="n">
        <v>29.15</v>
      </c>
      <c r="AP1965" s="1" t="n">
        <v>29.66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-0.7696007696007668</v>
      </c>
      <c r="E1966" s="2" t="n">
        <v>5.671352399418317</v>
      </c>
      <c r="F1966" s="3" t="n">
        <v>-1.055045871559638</v>
      </c>
      <c r="G1966" s="4" t="n">
        <v>2300</v>
      </c>
      <c r="H1966" s="4" t="n">
        <v>2351</v>
      </c>
      <c r="I1966" s="3" t="n">
        <v>1822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1.1062</v>
      </c>
      <c r="O1966" s="1" t="n">
        <v>1.3979</v>
      </c>
      <c r="P1966" s="1" t="n">
        <v>0.9786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20528</t>
        </is>
      </c>
      <c r="V1966" s="1" t="inlineStr">
        <is>
          <t>19553</t>
        </is>
      </c>
      <c r="W1966" s="1" t="inlineStr">
        <is>
          <t>17025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206.3</v>
      </c>
      <c r="AO1966" s="1" t="n">
        <v>218</v>
      </c>
      <c r="AP1966" s="1" t="n">
        <v>215.7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-1.098047914818099</v>
      </c>
      <c r="E1967" s="2" t="n">
        <v>4.934394975888751</v>
      </c>
      <c r="F1967" s="3" t="n">
        <v>0.2591642620497974</v>
      </c>
      <c r="G1967" s="4" t="n">
        <v>4498</v>
      </c>
      <c r="H1967" s="4" t="n">
        <v>2677</v>
      </c>
      <c r="I1967" s="3" t="n">
        <v>2098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15.0938</v>
      </c>
      <c r="O1967" s="1" t="n">
        <v>13.7095</v>
      </c>
      <c r="P1967" s="1" t="n">
        <v>6.0501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1783.4</v>
      </c>
      <c r="AO1967" s="1" t="n">
        <v>1871.4</v>
      </c>
      <c r="AP1967" s="1" t="n">
        <v>1876.25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-0.4052755455900222</v>
      </c>
      <c r="E1968" s="2" t="n">
        <v>4.808983107730179</v>
      </c>
      <c r="F1968" s="3" t="n">
        <v>1.068698216167889</v>
      </c>
      <c r="G1968" s="4" t="n">
        <v>1731</v>
      </c>
      <c r="H1968" s="4" t="n">
        <v>1759</v>
      </c>
      <c r="I1968" s="3" t="n">
        <v>938</v>
      </c>
      <c r="J1968" s="1" t="n"/>
      <c r="K1968" s="1" t="n"/>
      <c r="L1968" s="7">
        <f>J1968/G1968</f>
        <v/>
      </c>
      <c r="M1968" s="7">
        <f>K1968/H1968</f>
        <v/>
      </c>
      <c r="N1968" s="1" t="n">
        <v>2.5983</v>
      </c>
      <c r="O1968" s="1" t="n">
        <v>3.0574</v>
      </c>
      <c r="P1968" s="1" t="n">
        <v>1.2918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3795</t>
        </is>
      </c>
      <c r="V1968" s="1" t="inlineStr">
        <is>
          <t>4382</t>
        </is>
      </c>
      <c r="W1968" s="1" t="inlineStr">
        <is>
          <t>1643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3575.6</v>
      </c>
      <c r="AO1968" s="1" t="n">
        <v>3747.55</v>
      </c>
      <c r="AP1968" s="1" t="n">
        <v>3787.6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-0.2895752895752896</v>
      </c>
      <c r="E1969" s="2" t="n">
        <v>10.62923523717328</v>
      </c>
      <c r="F1969" s="3" t="n">
        <v>-2.43262163108155</v>
      </c>
      <c r="G1969" s="4" t="n">
        <v>41492</v>
      </c>
      <c r="H1969" s="4" t="n">
        <v>62653</v>
      </c>
      <c r="I1969" s="3" t="n">
        <v>62206</v>
      </c>
      <c r="J1969" s="1" t="n"/>
      <c r="K1969" s="1" t="n"/>
      <c r="L1969" s="7">
        <f>J1969/G1969</f>
        <v/>
      </c>
      <c r="M1969" s="7">
        <f>K1969/H1969</f>
        <v/>
      </c>
      <c r="N1969" s="1" t="n">
        <v>27.5543</v>
      </c>
      <c r="O1969" s="1" t="n">
        <v>57.9515</v>
      </c>
      <c r="P1969" s="1" t="n">
        <v>58.9721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405439</t>
        </is>
      </c>
      <c r="V1969" s="1" t="inlineStr">
        <is>
          <t>518500</t>
        </is>
      </c>
      <c r="W1969" s="1" t="inlineStr">
        <is>
          <t>531943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258.25</v>
      </c>
      <c r="AO1969" s="1" t="n">
        <v>285.7</v>
      </c>
      <c r="AP1969" s="1" t="n">
        <v>278.75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7.750188111361936</v>
      </c>
      <c r="E1970" s="2" t="n">
        <v>13.19832402234637</v>
      </c>
      <c r="F1970" s="3" t="n">
        <v>0.3084515731030272</v>
      </c>
      <c r="G1970" s="4" t="n">
        <v>3707</v>
      </c>
      <c r="H1970" s="4" t="n">
        <v>2959</v>
      </c>
      <c r="I1970" s="3" t="n">
        <v>2114</v>
      </c>
      <c r="J1970" s="1" t="n"/>
      <c r="K1970" s="1" t="n"/>
      <c r="L1970" s="7">
        <f>J1970/G1970</f>
        <v/>
      </c>
      <c r="M1970" s="7">
        <f>K1970/H1970</f>
        <v/>
      </c>
      <c r="N1970" s="1" t="n">
        <v>2.3241</v>
      </c>
      <c r="O1970" s="1" t="n">
        <v>2.2327</v>
      </c>
      <c r="P1970" s="1" t="n">
        <v>0.9284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563449</t>
        </is>
      </c>
      <c r="V1970" s="1" t="inlineStr">
        <is>
          <t>771367</t>
        </is>
      </c>
      <c r="W1970" s="1" t="inlineStr">
        <is>
          <t>321086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14.32</v>
      </c>
      <c r="AO1970" s="1" t="n">
        <v>16.21</v>
      </c>
      <c r="AP1970" s="1" t="n">
        <v>16.26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-2.871500358937547</v>
      </c>
      <c r="E1971" s="2" t="n">
        <v>-1.108647450110854</v>
      </c>
      <c r="F1971" s="3" t="n">
        <v>-0.5605381165919362</v>
      </c>
      <c r="G1971" s="4" t="n">
        <v>21963</v>
      </c>
      <c r="H1971" s="4" t="n">
        <v>18636</v>
      </c>
      <c r="I1971" s="3" t="n">
        <v>16379</v>
      </c>
      <c r="J1971" s="1" t="n"/>
      <c r="K1971" s="1" t="n"/>
      <c r="L1971" s="7">
        <f>J1971/G1971</f>
        <v/>
      </c>
      <c r="M1971" s="7">
        <f>K1971/H1971</f>
        <v/>
      </c>
      <c r="N1971" s="1" t="n">
        <v>44.77930000000001</v>
      </c>
      <c r="O1971" s="1" t="n">
        <v>42.28100000000001</v>
      </c>
      <c r="P1971" s="1" t="n">
        <v>23.4553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5236774</t>
        </is>
      </c>
      <c r="V1971" s="1" t="inlineStr">
        <is>
          <t>7163842</t>
        </is>
      </c>
      <c r="W1971" s="1" t="inlineStr">
        <is>
          <t>3008025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27.06</v>
      </c>
      <c r="AO1971" s="1" t="n">
        <v>26.76</v>
      </c>
      <c r="AP1971" s="1" t="n">
        <v>26.61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-3.384094754653136</v>
      </c>
      <c r="E1972" s="2" t="n">
        <v>2.256103842587835</v>
      </c>
      <c r="F1972" s="3" t="n">
        <v>0.5943985492645468</v>
      </c>
      <c r="G1972" s="4" t="n">
        <v>2918</v>
      </c>
      <c r="H1972" s="4" t="n">
        <v>1427</v>
      </c>
      <c r="I1972" s="3" t="n">
        <v>707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0.5409</v>
      </c>
      <c r="O1972" s="1" t="n">
        <v>0.2814</v>
      </c>
      <c r="P1972" s="1" t="n">
        <v>0.1179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22379</t>
        </is>
      </c>
      <c r="V1972" s="1" t="inlineStr">
        <is>
          <t>14120</t>
        </is>
      </c>
      <c r="W1972" s="1" t="inlineStr">
        <is>
          <t>6076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97.06999999999999</v>
      </c>
      <c r="AO1972" s="1" t="n">
        <v>99.26000000000001</v>
      </c>
      <c r="AP1972" s="1" t="n">
        <v>99.84999999999999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-3.454763126389609</v>
      </c>
      <c r="E1973" s="2" t="n">
        <v>0.5491585473870723</v>
      </c>
      <c r="F1973" s="3" t="n">
        <v>-1.65609584214235</v>
      </c>
      <c r="G1973" s="4" t="n">
        <v>3255</v>
      </c>
      <c r="H1973" s="4" t="n">
        <v>1632</v>
      </c>
      <c r="I1973" s="3" t="n">
        <v>1547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1.7022</v>
      </c>
      <c r="O1973" s="1" t="n">
        <v>0.7376</v>
      </c>
      <c r="P1973" s="1" t="n">
        <v>0.8979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40986</t>
        </is>
      </c>
      <c r="V1973" s="1" t="inlineStr">
        <is>
          <t>14784</t>
        </is>
      </c>
      <c r="W1973" s="1" t="inlineStr">
        <is>
          <t>21617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282.25</v>
      </c>
      <c r="AO1973" s="1" t="n">
        <v>283.8</v>
      </c>
      <c r="AP1973" s="1" t="n">
        <v>279.1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-1.790123456790133</v>
      </c>
      <c r="E1974" s="2" t="n">
        <v>3.268384663733506</v>
      </c>
      <c r="F1974" s="3" t="n">
        <v>4.605396632176919</v>
      </c>
      <c r="G1974" s="4" t="n">
        <v>561</v>
      </c>
      <c r="H1974" s="4" t="n">
        <v>695</v>
      </c>
      <c r="I1974" s="3" t="n">
        <v>338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0.1343</v>
      </c>
      <c r="O1974" s="1" t="n">
        <v>0.2308</v>
      </c>
      <c r="P1974" s="1" t="n">
        <v>0.153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15714</t>
        </is>
      </c>
      <c r="V1974" s="1" t="inlineStr">
        <is>
          <t>26172</t>
        </is>
      </c>
      <c r="W1974" s="1" t="inlineStr">
        <is>
          <t>20668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47.73</v>
      </c>
      <c r="AO1974" s="1" t="n">
        <v>49.29</v>
      </c>
      <c r="AP1974" s="1" t="n">
        <v>51.56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-4.407051282051288</v>
      </c>
      <c r="E1975" s="2" t="n">
        <v>3.017602682313491</v>
      </c>
      <c r="F1975" s="3" t="n">
        <v>1.3832384052075</v>
      </c>
      <c r="G1975" s="4" t="n">
        <v>381</v>
      </c>
      <c r="H1975" s="4" t="n">
        <v>248</v>
      </c>
      <c r="I1975" s="3" t="n">
        <v>189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0.2828</v>
      </c>
      <c r="O1975" s="1" t="n">
        <v>0.1434</v>
      </c>
      <c r="P1975" s="1" t="n">
        <v>0.1298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11.93</v>
      </c>
      <c r="AO1975" s="1" t="n">
        <v>12.29</v>
      </c>
      <c r="AP1975" s="1" t="n">
        <v>12.46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0.3901288332426016</v>
      </c>
      <c r="E1976" s="2" t="n">
        <v>0.7681879801174876</v>
      </c>
      <c r="F1976" s="3" t="n">
        <v>-1.00448430493274</v>
      </c>
      <c r="G1976" s="4" t="n">
        <v>14977</v>
      </c>
      <c r="H1976" s="4" t="n">
        <v>8103</v>
      </c>
      <c r="I1976" s="3" t="n">
        <v>4198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10.9567</v>
      </c>
      <c r="O1976" s="1" t="n">
        <v>5.0127</v>
      </c>
      <c r="P1976" s="1" t="n">
        <v>3.0245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82650</t>
        </is>
      </c>
      <c r="V1976" s="1" t="inlineStr">
        <is>
          <t>18575</t>
        </is>
      </c>
      <c r="W1976" s="1" t="inlineStr">
        <is>
          <t>27111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553.25</v>
      </c>
      <c r="AO1976" s="1" t="n">
        <v>557.5</v>
      </c>
      <c r="AP1976" s="1" t="n">
        <v>551.9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-3.655352480417756</v>
      </c>
      <c r="E1977" s="2" t="n">
        <v>1.876172607879922</v>
      </c>
      <c r="F1977" s="3" t="n">
        <v>-1.248209535502352</v>
      </c>
      <c r="G1977" s="4" t="n">
        <v>5824</v>
      </c>
      <c r="H1977" s="4" t="n">
        <v>3222</v>
      </c>
      <c r="I1977" s="3" t="n">
        <v>4434</v>
      </c>
      <c r="J1977" s="1" t="n"/>
      <c r="K1977" s="1" t="n"/>
      <c r="L1977" s="7">
        <f>J1977/G1977</f>
        <v/>
      </c>
      <c r="M1977" s="7">
        <f>K1977/H1977</f>
        <v/>
      </c>
      <c r="N1977" s="1" t="n">
        <v>4.5843</v>
      </c>
      <c r="O1977" s="1" t="n">
        <v>2.0839</v>
      </c>
      <c r="P1977" s="1" t="n">
        <v>3.8172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358509</t>
        </is>
      </c>
      <c r="V1977" s="1" t="inlineStr">
        <is>
          <t>189827</t>
        </is>
      </c>
      <c r="W1977" s="1" t="inlineStr">
        <is>
          <t>339504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47.97</v>
      </c>
      <c r="AO1977" s="1" t="n">
        <v>48.87</v>
      </c>
      <c r="AP1977" s="1" t="n">
        <v>48.26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-3.236378533387952</v>
      </c>
      <c r="E1978" s="2" t="n">
        <v>3.916172734970367</v>
      </c>
      <c r="F1978" s="3" t="n">
        <v>4.196374006926044</v>
      </c>
      <c r="G1978" s="4" t="n">
        <v>1095</v>
      </c>
      <c r="H1978" s="4" t="n">
        <v>775</v>
      </c>
      <c r="I1978" s="3" t="n">
        <v>976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0.2593</v>
      </c>
      <c r="O1978" s="1" t="n">
        <v>0.1991</v>
      </c>
      <c r="P1978" s="1" t="n">
        <v>0.3216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28640</t>
        </is>
      </c>
      <c r="V1978" s="1" t="inlineStr">
        <is>
          <t>22168</t>
        </is>
      </c>
      <c r="W1978" s="1" t="inlineStr">
        <is>
          <t>35143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47.24</v>
      </c>
      <c r="AO1978" s="1" t="n">
        <v>49.09</v>
      </c>
      <c r="AP1978" s="1" t="n">
        <v>51.15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2.69421172886519</v>
      </c>
      <c r="E1979" s="2" t="n">
        <v>0.4078983962176567</v>
      </c>
      <c r="F1979" s="3" t="n">
        <v>-0.1754223986704703</v>
      </c>
      <c r="G1979" s="4" t="n">
        <v>148672</v>
      </c>
      <c r="H1979" s="4" t="n">
        <v>62311</v>
      </c>
      <c r="I1979" s="3" t="n">
        <v>68268</v>
      </c>
      <c r="J1979" s="1" t="n"/>
      <c r="K1979" s="1" t="n"/>
      <c r="L1979" s="7">
        <f>J1979/G1979</f>
        <v/>
      </c>
      <c r="M1979" s="7">
        <f>K1979/H1979</f>
        <v/>
      </c>
      <c r="N1979" s="1" t="n">
        <v>335.5414</v>
      </c>
      <c r="O1979" s="1" t="n">
        <v>113.5029</v>
      </c>
      <c r="P1979" s="1" t="n">
        <v>158.1629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3933384</t>
        </is>
      </c>
      <c r="V1979" s="1" t="inlineStr">
        <is>
          <t>1051688</t>
        </is>
      </c>
      <c r="W1979" s="1" t="inlineStr">
        <is>
          <t>1470603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4375</v>
      </c>
      <c r="AC1979" s="1" t="n">
        <v>12250</v>
      </c>
      <c r="AD1979" s="1" t="n">
        <v>91</v>
      </c>
      <c r="AE1979" s="1" t="n">
        <v>38</v>
      </c>
      <c r="AF1979" s="1" t="n">
        <v>57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547</v>
      </c>
      <c r="AL1979" s="1" t="n">
        <v>547.5</v>
      </c>
      <c r="AM1979" s="1" t="n">
        <v>547.6</v>
      </c>
      <c r="AN1979" s="1" t="n">
        <v>539.35</v>
      </c>
      <c r="AO1979" s="1" t="n">
        <v>541.55</v>
      </c>
      <c r="AP1979" s="1" t="n">
        <v>540.6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2.499999999999988</v>
      </c>
      <c r="E1980" s="2" t="n">
        <v>0</v>
      </c>
      <c r="F1980" s="3" t="n">
        <v>2.439024390243905</v>
      </c>
      <c r="G1980" s="4" t="n">
        <v>446</v>
      </c>
      <c r="H1980" s="4" t="n">
        <v>307</v>
      </c>
      <c r="I1980" s="3" t="n">
        <v>289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0.04099999999999999</v>
      </c>
      <c r="O1980" s="1" t="n">
        <v>0.0149</v>
      </c>
      <c r="P1980" s="1" t="n">
        <v>0.0258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340746</t>
        </is>
      </c>
      <c r="V1980" s="1" t="inlineStr">
        <is>
          <t>128852</t>
        </is>
      </c>
      <c r="W1980" s="1" t="inlineStr">
        <is>
          <t>225726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0.82</v>
      </c>
      <c r="AO1980" s="1" t="n">
        <v>0.82</v>
      </c>
      <c r="AP1980" s="1" t="n">
        <v>0.84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0.3420618070299706</v>
      </c>
      <c r="E1981" s="2" t="n">
        <v>1.234277653696955</v>
      </c>
      <c r="F1981" s="3" t="n">
        <v>0.4296330701346878</v>
      </c>
      <c r="G1981" s="4" t="n">
        <v>99531</v>
      </c>
      <c r="H1981" s="4" t="n">
        <v>69035</v>
      </c>
      <c r="I1981" s="3" t="n">
        <v>63357</v>
      </c>
      <c r="J1981" s="1" t="n"/>
      <c r="K1981" s="1" t="n"/>
      <c r="L1981" s="7">
        <f>J1981/G1981</f>
        <v/>
      </c>
      <c r="M1981" s="7">
        <f>K1981/H1981</f>
        <v/>
      </c>
      <c r="N1981" s="1" t="n">
        <v>341.9806</v>
      </c>
      <c r="O1981" s="1" t="n">
        <v>200.3988</v>
      </c>
      <c r="P1981" s="1" t="n">
        <v>206.2393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2718477</t>
        </is>
      </c>
      <c r="V1981" s="1" t="inlineStr">
        <is>
          <t>1683396</t>
        </is>
      </c>
      <c r="W1981" s="1" t="inlineStr">
        <is>
          <t>2039022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108100</v>
      </c>
      <c r="AC1981" s="1" t="n">
        <v>327750</v>
      </c>
      <c r="AD1981" s="1" t="n">
        <v>341</v>
      </c>
      <c r="AE1981" s="1" t="n">
        <v>173</v>
      </c>
      <c r="AF1981" s="1" t="n">
        <v>515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429.4</v>
      </c>
      <c r="AL1981" s="1" t="n">
        <v>435.8</v>
      </c>
      <c r="AM1981" s="1" t="n">
        <v>437.65</v>
      </c>
      <c r="AN1981" s="1" t="n">
        <v>425.35</v>
      </c>
      <c r="AO1981" s="1" t="n">
        <v>430.6</v>
      </c>
      <c r="AP1981" s="1" t="n">
        <v>432.45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5.315789473684205</v>
      </c>
      <c r="E1982" s="2" t="n">
        <v>4.59770114942529</v>
      </c>
      <c r="F1982" s="3" t="n">
        <v>1.902700879682985</v>
      </c>
      <c r="G1982" s="4" t="n">
        <v>17723</v>
      </c>
      <c r="H1982" s="4" t="n">
        <v>7279</v>
      </c>
      <c r="I1982" s="3" t="n">
        <v>9236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16.862</v>
      </c>
      <c r="O1982" s="1" t="n">
        <v>7.857</v>
      </c>
      <c r="P1982" s="1" t="n">
        <v>11.2385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36073</t>
        </is>
      </c>
      <c r="V1982" s="1" t="inlineStr">
        <is>
          <t>21105</t>
        </is>
      </c>
      <c r="W1982" s="1" t="inlineStr">
        <is>
          <t>27809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1700.85</v>
      </c>
      <c r="AO1982" s="1" t="n">
        <v>1779.05</v>
      </c>
      <c r="AP1982" s="1" t="n">
        <v>1812.9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-4.89089240834563</v>
      </c>
      <c r="E1983" s="2" t="n">
        <v>9.995386099576368</v>
      </c>
      <c r="F1983" s="3" t="n">
        <v>-3.550183038438068</v>
      </c>
      <c r="G1983" s="4" t="n">
        <v>23075</v>
      </c>
      <c r="H1983" s="4" t="n">
        <v>26351</v>
      </c>
      <c r="I1983" s="3" t="n">
        <v>13273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18.1111</v>
      </c>
      <c r="O1983" s="1" t="n">
        <v>19.9911</v>
      </c>
      <c r="P1983" s="1" t="n">
        <v>9.4625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67053</t>
        </is>
      </c>
      <c r="V1983" s="1" t="inlineStr">
        <is>
          <t>41770</t>
        </is>
      </c>
      <c r="W1983" s="1" t="inlineStr">
        <is>
          <t>34714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1192.05</v>
      </c>
      <c r="AO1983" s="1" t="n">
        <v>1311.2</v>
      </c>
      <c r="AP1983" s="1" t="n">
        <v>1264.65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-3.565186997553318</v>
      </c>
      <c r="E1984" s="2" t="n">
        <v>5.726712577020664</v>
      </c>
      <c r="F1984" s="3" t="n">
        <v>1.422694549194389</v>
      </c>
      <c r="G1984" s="4" t="n">
        <v>1089</v>
      </c>
      <c r="H1984" s="4" t="n">
        <v>1326</v>
      </c>
      <c r="I1984" s="3" t="n">
        <v>893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0.7495000000000001</v>
      </c>
      <c r="O1984" s="1" t="n">
        <v>0.7183</v>
      </c>
      <c r="P1984" s="1" t="n">
        <v>0.2594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14733</t>
        </is>
      </c>
      <c r="V1984" s="1" t="inlineStr">
        <is>
          <t>15282</t>
        </is>
      </c>
      <c r="W1984" s="1" t="inlineStr">
        <is>
          <t>4731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275.9</v>
      </c>
      <c r="AO1984" s="1" t="n">
        <v>291.7</v>
      </c>
      <c r="AP1984" s="1" t="n">
        <v>295.85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3.728546976916317</v>
      </c>
      <c r="E1985" s="2" t="n">
        <v>-0.379075056861256</v>
      </c>
      <c r="F1985" s="3" t="n">
        <v>2.11299131524756</v>
      </c>
      <c r="G1985" s="4" t="n">
        <v>3122</v>
      </c>
      <c r="H1985" s="4" t="n">
        <v>4166</v>
      </c>
      <c r="I1985" s="3" t="n">
        <v>2019</v>
      </c>
      <c r="J1985" s="1" t="n"/>
      <c r="K1985" s="1" t="n"/>
      <c r="L1985" s="7">
        <f>J1985/G1985</f>
        <v/>
      </c>
      <c r="M1985" s="7">
        <f>K1985/H1985</f>
        <v/>
      </c>
      <c r="N1985" s="1" t="n">
        <v>3.0067</v>
      </c>
      <c r="O1985" s="1" t="n">
        <v>4.587400000000001</v>
      </c>
      <c r="P1985" s="1" t="n">
        <v>3.2835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82345</t>
        </is>
      </c>
      <c r="V1985" s="1" t="inlineStr">
        <is>
          <t>124200</t>
        </is>
      </c>
      <c r="W1985" s="1" t="inlineStr">
        <is>
          <t>89489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224.23</v>
      </c>
      <c r="AO1985" s="1" t="n">
        <v>223.38</v>
      </c>
      <c r="AP1985" s="1" t="n">
        <v>228.1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-2.45009074410163</v>
      </c>
      <c r="E1986" s="2" t="n">
        <v>3.069767441860466</v>
      </c>
      <c r="F1986" s="3" t="n">
        <v>0.9025270758122712</v>
      </c>
      <c r="G1986" s="4" t="n">
        <v>5038</v>
      </c>
      <c r="H1986" s="4" t="n">
        <v>3465</v>
      </c>
      <c r="I1986" s="3" t="n">
        <v>1395</v>
      </c>
      <c r="J1986" s="1" t="n"/>
      <c r="K1986" s="1" t="n"/>
      <c r="L1986" s="7">
        <f>J1986/G1986</f>
        <v/>
      </c>
      <c r="M1986" s="7">
        <f>K1986/H1986</f>
        <v/>
      </c>
      <c r="N1986" s="1" t="n">
        <v>3.2223</v>
      </c>
      <c r="O1986" s="1" t="n">
        <v>1.7172</v>
      </c>
      <c r="P1986" s="1" t="n">
        <v>0.5313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1822102</t>
        </is>
      </c>
      <c r="V1986" s="1" t="inlineStr">
        <is>
          <t>793562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10.75</v>
      </c>
      <c r="AO1986" s="1" t="n">
        <v>11.08</v>
      </c>
      <c r="AP1986" s="1" t="n">
        <v>11.18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-1.217963668402913</v>
      </c>
      <c r="E1987" s="2" t="n">
        <v>7.420184160130116</v>
      </c>
      <c r="F1987" s="3" t="n">
        <v>1.824287197020571</v>
      </c>
      <c r="G1987" s="4" t="n">
        <v>5628</v>
      </c>
      <c r="H1987" s="4" t="n">
        <v>4951</v>
      </c>
      <c r="I1987" s="3" t="n">
        <v>4238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11.602</v>
      </c>
      <c r="O1987" s="1" t="n">
        <v>6.563</v>
      </c>
      <c r="P1987" s="1" t="n">
        <v>5.4264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19036</t>
        </is>
      </c>
      <c r="V1987" s="1" t="inlineStr">
        <is>
          <t>8118</t>
        </is>
      </c>
      <c r="W1987" s="1" t="inlineStr">
        <is>
          <t>5305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3811.9</v>
      </c>
      <c r="AO1987" s="1" t="n">
        <v>4094.75</v>
      </c>
      <c r="AP1987" s="1" t="n">
        <v>4169.45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-4.343830924734767</v>
      </c>
      <c r="E1988" s="2" t="n">
        <v>3.571740459348518</v>
      </c>
      <c r="F1988" s="3" t="n">
        <v>1.180438448566615</v>
      </c>
      <c r="G1988" s="4" t="n">
        <v>2172</v>
      </c>
      <c r="H1988" s="4" t="n">
        <v>2538</v>
      </c>
      <c r="I1988" s="3" t="n">
        <v>1364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0.9705</v>
      </c>
      <c r="O1988" s="1" t="n">
        <v>0.5526</v>
      </c>
      <c r="P1988" s="1" t="n">
        <v>0.4473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49087</t>
        </is>
      </c>
      <c r="V1988" s="1" t="inlineStr">
        <is>
          <t>13660</t>
        </is>
      </c>
      <c r="W1988" s="1" t="inlineStr">
        <is>
          <t>22317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114.51</v>
      </c>
      <c r="AO1988" s="1" t="n">
        <v>118.6</v>
      </c>
      <c r="AP1988" s="1" t="n">
        <v>120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-3.254033360678146</v>
      </c>
      <c r="E1989" s="2" t="n">
        <v>0.9892594686263425</v>
      </c>
      <c r="F1989" s="3" t="n">
        <v>1.973131821998324</v>
      </c>
      <c r="G1989" s="4" t="n">
        <v>38139</v>
      </c>
      <c r="H1989" s="4" t="n">
        <v>15998</v>
      </c>
      <c r="I1989" s="3" t="n">
        <v>26174</v>
      </c>
      <c r="J1989" s="1" t="n"/>
      <c r="K1989" s="1" t="n"/>
      <c r="L1989" s="7">
        <f>J1989/G1989</f>
        <v/>
      </c>
      <c r="M1989" s="7">
        <f>K1989/H1989</f>
        <v/>
      </c>
      <c r="N1989" s="1" t="n">
        <v>21.4655</v>
      </c>
      <c r="O1989" s="1" t="n">
        <v>9.586399999999999</v>
      </c>
      <c r="P1989" s="1" t="n">
        <v>11.5093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275692</t>
        </is>
      </c>
      <c r="V1989" s="1" t="inlineStr">
        <is>
          <t>107134</t>
        </is>
      </c>
      <c r="W1989" s="1" t="inlineStr">
        <is>
          <t>125295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353.8</v>
      </c>
      <c r="AO1989" s="1" t="n">
        <v>357.3</v>
      </c>
      <c r="AP1989" s="1" t="n">
        <v>364.35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-3.077087594070401</v>
      </c>
      <c r="E1990" s="2" t="n">
        <v>2.527962046090833</v>
      </c>
      <c r="F1990" s="3" t="n">
        <v>-0.3026552957951091</v>
      </c>
      <c r="G1990" s="4" t="n">
        <v>1312</v>
      </c>
      <c r="H1990" s="4" t="n">
        <v>445</v>
      </c>
      <c r="I1990" s="3" t="n">
        <v>305</v>
      </c>
      <c r="J1990" s="1" t="n"/>
      <c r="K1990" s="1" t="n"/>
      <c r="L1990" s="7">
        <f>J1990/G1990</f>
        <v/>
      </c>
      <c r="M1990" s="7">
        <f>K1990/H1990</f>
        <v/>
      </c>
      <c r="N1990" s="1" t="n">
        <v>1.3818</v>
      </c>
      <c r="O1990" s="1" t="n">
        <v>0.2451</v>
      </c>
      <c r="P1990" s="1" t="n">
        <v>0.1948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1117</t>
        </is>
      </c>
      <c r="V1990" s="1" t="inlineStr">
        <is>
          <t>305</t>
        </is>
      </c>
      <c r="W1990" s="1" t="inlineStr">
        <is>
          <t>253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3625.45</v>
      </c>
      <c r="AO1990" s="1" t="n">
        <v>3717.1</v>
      </c>
      <c r="AP1990" s="1" t="n">
        <v>3705.85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4.387626262626267</v>
      </c>
      <c r="E1991" s="2" t="n">
        <v>0.5644592279004155</v>
      </c>
      <c r="F1991" s="3" t="n">
        <v>0.9922822491730957</v>
      </c>
      <c r="G1991" s="4" t="n">
        <v>3119</v>
      </c>
      <c r="H1991" s="4" t="n">
        <v>1552</v>
      </c>
      <c r="I1991" s="3" t="n">
        <v>3990</v>
      </c>
      <c r="J1991" s="1" t="n"/>
      <c r="K1991" s="1" t="n"/>
      <c r="L1991" s="7">
        <f>J1991/G1991</f>
        <v/>
      </c>
      <c r="M1991" s="7">
        <f>K1991/H1991</f>
        <v/>
      </c>
      <c r="N1991" s="1" t="n">
        <v>2.1223</v>
      </c>
      <c r="O1991" s="1" t="n">
        <v>0.5264</v>
      </c>
      <c r="P1991" s="1" t="n">
        <v>2.5742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19406</t>
        </is>
      </c>
      <c r="V1991" s="1" t="inlineStr">
        <is>
          <t>4708</t>
        </is>
      </c>
      <c r="W1991" s="1" t="inlineStr">
        <is>
          <t>19741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496.05</v>
      </c>
      <c r="AO1991" s="1" t="n">
        <v>498.85</v>
      </c>
      <c r="AP1991" s="1" t="n">
        <v>503.8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-1.151743538028758</v>
      </c>
      <c r="E1992" s="2" t="n">
        <v>4.913015463917525</v>
      </c>
      <c r="F1992" s="3" t="n">
        <v>4.155790982138278</v>
      </c>
      <c r="G1992" s="4" t="n">
        <v>45556</v>
      </c>
      <c r="H1992" s="4" t="n">
        <v>48735</v>
      </c>
      <c r="I1992" s="3" t="n">
        <v>119424</v>
      </c>
      <c r="J1992" s="1" t="n"/>
      <c r="K1992" s="1" t="n"/>
      <c r="L1992" s="7">
        <f>J1992/G1992</f>
        <v/>
      </c>
      <c r="M1992" s="7">
        <f>K1992/H1992</f>
        <v/>
      </c>
      <c r="N1992" s="1" t="n">
        <v>32.5868</v>
      </c>
      <c r="O1992" s="1" t="n">
        <v>31.0367</v>
      </c>
      <c r="P1992" s="1" t="n">
        <v>165.2136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152316</t>
        </is>
      </c>
      <c r="V1992" s="1" t="inlineStr">
        <is>
          <t>92539</t>
        </is>
      </c>
      <c r="W1992" s="1" t="inlineStr">
        <is>
          <t>173977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931.2</v>
      </c>
      <c r="AO1992" s="1" t="n">
        <v>976.95</v>
      </c>
      <c r="AP1992" s="1" t="n">
        <v>1017.55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-2.272727272727282</v>
      </c>
      <c r="E1993" s="2" t="n">
        <v>-2.325581395348832</v>
      </c>
      <c r="F1993" s="3" t="n">
        <v>0</v>
      </c>
      <c r="G1993" s="4" t="n">
        <v>79</v>
      </c>
      <c r="H1993" s="4" t="n">
        <v>133</v>
      </c>
      <c r="I1993" s="3" t="n">
        <v>157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0.0176</v>
      </c>
      <c r="O1993" s="1" t="n">
        <v>0.0058</v>
      </c>
      <c r="P1993" s="1" t="n">
        <v>0.0072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3.01</v>
      </c>
      <c r="AO1993" s="1" t="n">
        <v>2.94</v>
      </c>
      <c r="AP1993" s="1" t="n">
        <v>2.94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0.3460207612456673</v>
      </c>
      <c r="E1994" s="2" t="n">
        <v>0.3448275862069045</v>
      </c>
      <c r="F1994" s="3" t="n">
        <v>-0.3436426116838567</v>
      </c>
      <c r="G1994" s="4" t="n">
        <v>4881</v>
      </c>
      <c r="H1994" s="4" t="n">
        <v>3355</v>
      </c>
      <c r="I1994" s="3" t="n">
        <v>3876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1.2925</v>
      </c>
      <c r="O1994" s="1" t="n">
        <v>1.0224</v>
      </c>
      <c r="P1994" s="1" t="n">
        <v>0.6531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2532544</t>
        </is>
      </c>
      <c r="V1994" s="1" t="inlineStr">
        <is>
          <t>1743714</t>
        </is>
      </c>
      <c r="W1994" s="1" t="inlineStr">
        <is>
          <t>1118940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2.9</v>
      </c>
      <c r="AO1994" s="1" t="n">
        <v>2.91</v>
      </c>
      <c r="AP1994" s="1" t="n">
        <v>2.9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-2.96495956873315</v>
      </c>
      <c r="E1995" s="2" t="n">
        <v>3.611111111111108</v>
      </c>
      <c r="F1995" s="3" t="n">
        <v>0.8042895442359197</v>
      </c>
      <c r="G1995" s="4" t="n">
        <v>10228</v>
      </c>
      <c r="H1995" s="4" t="n">
        <v>6885</v>
      </c>
      <c r="I1995" s="3" t="n">
        <v>6660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1.9492</v>
      </c>
      <c r="O1995" s="1" t="n">
        <v>1.1648</v>
      </c>
      <c r="P1995" s="1" t="n">
        <v>0.9012000000000001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2734765</t>
        </is>
      </c>
      <c r="V1995" s="1" t="inlineStr">
        <is>
          <t>1567862</t>
        </is>
      </c>
      <c r="W1995" s="1" t="inlineStr">
        <is>
          <t>1321872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3.6</v>
      </c>
      <c r="AO1995" s="1" t="n">
        <v>3.73</v>
      </c>
      <c r="AP1995" s="1" t="n">
        <v>3.76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-3.850550508392997</v>
      </c>
      <c r="E1996" s="2" t="n">
        <v>6.576559664601723</v>
      </c>
      <c r="F1996" s="3" t="n">
        <v>-2.225223109441057</v>
      </c>
      <c r="G1996" s="4" t="n">
        <v>9078</v>
      </c>
      <c r="H1996" s="4" t="n">
        <v>9016</v>
      </c>
      <c r="I1996" s="3" t="n">
        <v>4019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10.2925</v>
      </c>
      <c r="O1996" s="1" t="n">
        <v>10.3504</v>
      </c>
      <c r="P1996" s="1" t="n">
        <v>4.034800000000001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41756</t>
        </is>
      </c>
      <c r="V1996" s="1" t="inlineStr">
        <is>
          <t>44623</t>
        </is>
      </c>
      <c r="W1996" s="1" t="inlineStr">
        <is>
          <t>25766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799.05</v>
      </c>
      <c r="AO1996" s="1" t="n">
        <v>851.6</v>
      </c>
      <c r="AP1996" s="1" t="n">
        <v>832.65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-3.432390931261855</v>
      </c>
      <c r="E1997" s="2" t="n">
        <v>1.172325632151651</v>
      </c>
      <c r="F1997" s="3" t="n">
        <v>1.195722518413502</v>
      </c>
      <c r="G1997" s="4" t="n">
        <v>10832</v>
      </c>
      <c r="H1997" s="4" t="n">
        <v>6153</v>
      </c>
      <c r="I1997" s="3" t="n">
        <v>10648</v>
      </c>
      <c r="J1997" s="1" t="n"/>
      <c r="K1997" s="1" t="n"/>
      <c r="L1997" s="7">
        <f>J1997/G1997</f>
        <v/>
      </c>
      <c r="M1997" s="7">
        <f>K1997/H1997</f>
        <v/>
      </c>
      <c r="N1997" s="1" t="n">
        <v>7.9546</v>
      </c>
      <c r="O1997" s="1" t="n">
        <v>6.138500000000001</v>
      </c>
      <c r="P1997" s="1" t="n">
        <v>77.98060000000001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23818</t>
        </is>
      </c>
      <c r="V1997" s="1" t="inlineStr">
        <is>
          <t>13328</t>
        </is>
      </c>
      <c r="W1997" s="1" t="inlineStr">
        <is>
          <t>448383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1603.65</v>
      </c>
      <c r="AO1997" s="1" t="n">
        <v>1622.45</v>
      </c>
      <c r="AP1997" s="1" t="n">
        <v>1641.85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-5.11425784136932</v>
      </c>
      <c r="E1998" s="2" t="n">
        <v>1.535969093684774</v>
      </c>
      <c r="F1998" s="3" t="n">
        <v>0.9235961951518844</v>
      </c>
      <c r="G1998" s="4" t="n">
        <v>3462</v>
      </c>
      <c r="H1998" s="4" t="n">
        <v>2668</v>
      </c>
      <c r="I1998" s="3" t="n">
        <v>1506</v>
      </c>
      <c r="J1998" s="1" t="n"/>
      <c r="K1998" s="1" t="n"/>
      <c r="L1998" s="7">
        <f>J1998/G1998</f>
        <v/>
      </c>
      <c r="M1998" s="7">
        <f>K1998/H1998</f>
        <v/>
      </c>
      <c r="N1998" s="1" t="n">
        <v>5.6871</v>
      </c>
      <c r="O1998" s="1" t="n">
        <v>3.1408</v>
      </c>
      <c r="P1998" s="1" t="n">
        <v>1.9247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25527</t>
        </is>
      </c>
      <c r="V1998" s="1" t="inlineStr">
        <is>
          <t>10782</t>
        </is>
      </c>
      <c r="W1998" s="1" t="inlineStr">
        <is>
          <t>9080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1604.85</v>
      </c>
      <c r="AO1998" s="1" t="n">
        <v>1629.5</v>
      </c>
      <c r="AP1998" s="1" t="n">
        <v>1644.55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-4.179104477611943</v>
      </c>
      <c r="E1999" s="2" t="n">
        <v>5.669781931464183</v>
      </c>
      <c r="F1999" s="3" t="n">
        <v>0.9433962264150882</v>
      </c>
      <c r="G1999" s="4" t="n">
        <v>582</v>
      </c>
      <c r="H1999" s="4" t="n">
        <v>234</v>
      </c>
      <c r="I1999" s="3" t="n">
        <v>293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0.1449</v>
      </c>
      <c r="O1999" s="1" t="n">
        <v>0.0492</v>
      </c>
      <c r="P1999" s="1" t="n">
        <v>0.07480000000000001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17201</t>
        </is>
      </c>
      <c r="V1999" s="1" t="inlineStr">
        <is>
          <t>6943</t>
        </is>
      </c>
      <c r="W1999" s="1" t="inlineStr">
        <is>
          <t>8357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48.15</v>
      </c>
      <c r="AO1999" s="1" t="n">
        <v>50.88</v>
      </c>
      <c r="AP1999" s="1" t="n">
        <v>51.36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-0.6134969325153244</v>
      </c>
      <c r="E2000" s="2" t="n">
        <v>-0.6172839506172845</v>
      </c>
      <c r="F2000" s="3" t="n">
        <v>0.6211180124223608</v>
      </c>
      <c r="G2000" s="4" t="n">
        <v>680</v>
      </c>
      <c r="H2000" s="4" t="n">
        <v>645</v>
      </c>
      <c r="I2000" s="3" t="n">
        <v>549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0.1245</v>
      </c>
      <c r="O2000" s="1" t="n">
        <v>0.09820000000000001</v>
      </c>
      <c r="P2000" s="1" t="n">
        <v>0.0825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1.62</v>
      </c>
      <c r="AO2000" s="1" t="n">
        <v>1.61</v>
      </c>
      <c r="AP2000" s="1" t="n">
        <v>1.62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-1.749320652173906</v>
      </c>
      <c r="E2001" s="2" t="n">
        <v>0.8815903197925709</v>
      </c>
      <c r="F2001" s="3" t="n">
        <v>2.673063742289243</v>
      </c>
      <c r="G2001" s="4" t="n">
        <v>1270</v>
      </c>
      <c r="H2001" s="4" t="n">
        <v>991</v>
      </c>
      <c r="I2001" s="3" t="n">
        <v>1030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0.5024000000000001</v>
      </c>
      <c r="O2001" s="1" t="n">
        <v>0.2952</v>
      </c>
      <c r="P2001" s="1" t="n">
        <v>0.3667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9756</t>
        </is>
      </c>
      <c r="V2001" s="1" t="inlineStr">
        <is>
          <t>5411</t>
        </is>
      </c>
      <c r="W2001" s="1" t="inlineStr">
        <is>
          <t>5784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289.25</v>
      </c>
      <c r="AO2001" s="1" t="n">
        <v>291.8</v>
      </c>
      <c r="AP2001" s="1" t="n">
        <v>299.6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0.1053740779768155</v>
      </c>
      <c r="E2002" s="2" t="n">
        <v>0.473684210526315</v>
      </c>
      <c r="F2002" s="3" t="n">
        <v>4.976427448926136</v>
      </c>
      <c r="G2002" s="4" t="n">
        <v>751</v>
      </c>
      <c r="H2002" s="4" t="n">
        <v>737</v>
      </c>
      <c r="I2002" s="3" t="n">
        <v>730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0.4217</v>
      </c>
      <c r="O2002" s="1" t="n">
        <v>0.2837</v>
      </c>
      <c r="P2002" s="1" t="n">
        <v>0.5402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78176</t>
        </is>
      </c>
      <c r="V2002" s="1" t="inlineStr">
        <is>
          <t>47202</t>
        </is>
      </c>
      <c r="W2002" s="1" t="inlineStr">
        <is>
          <t>95060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38</v>
      </c>
      <c r="AO2002" s="1" t="n">
        <v>38.18</v>
      </c>
      <c r="AP2002" s="1" t="n">
        <v>40.08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-2.359370834444154</v>
      </c>
      <c r="E2003" s="2" t="n">
        <v>2.04778156996587</v>
      </c>
      <c r="F2003" s="3" t="n">
        <v>-0.7224080267558498</v>
      </c>
      <c r="G2003" s="4" t="n">
        <v>43921</v>
      </c>
      <c r="H2003" s="4" t="n">
        <v>91244</v>
      </c>
      <c r="I2003" s="3" t="n">
        <v>23937</v>
      </c>
      <c r="J2003" s="1" t="n"/>
      <c r="K2003" s="1" t="n"/>
      <c r="L2003" s="7">
        <f>J2003/G2003</f>
        <v/>
      </c>
      <c r="M2003" s="7">
        <f>K2003/H2003</f>
        <v/>
      </c>
      <c r="N2003" s="1" t="n">
        <v>21.6475</v>
      </c>
      <c r="O2003" s="1" t="n">
        <v>65.538</v>
      </c>
      <c r="P2003" s="1" t="n">
        <v>14.792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275895</t>
        </is>
      </c>
      <c r="V2003" s="1" t="inlineStr">
        <is>
          <t>521219</t>
        </is>
      </c>
      <c r="W2003" s="1" t="inlineStr">
        <is>
          <t>192975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366.25</v>
      </c>
      <c r="AO2003" s="1" t="n">
        <v>373.75</v>
      </c>
      <c r="AP2003" s="1" t="n">
        <v>371.05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-5.028571428571423</v>
      </c>
      <c r="E2004" s="2" t="n">
        <v>-4.933814681107101</v>
      </c>
      <c r="F2004" s="3" t="n">
        <v>2.215189873417708</v>
      </c>
      <c r="G2004" s="4" t="n">
        <v>417</v>
      </c>
      <c r="H2004" s="4" t="n">
        <v>1593</v>
      </c>
      <c r="I2004" s="3" t="n">
        <v>1484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0.236</v>
      </c>
      <c r="O2004" s="1" t="n">
        <v>1.1518</v>
      </c>
      <c r="P2004" s="1" t="n">
        <v>1.593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16.62</v>
      </c>
      <c r="AO2004" s="1" t="n">
        <v>15.8</v>
      </c>
      <c r="AP2004" s="1" t="n">
        <v>16.15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-5.320197044334979</v>
      </c>
      <c r="E2005" s="2" t="n">
        <v>4.02358654179674</v>
      </c>
      <c r="F2005" s="3" t="n">
        <v>-0.2000666888962945</v>
      </c>
      <c r="G2005" s="4" t="n">
        <v>3114</v>
      </c>
      <c r="H2005" s="4" t="n">
        <v>2446</v>
      </c>
      <c r="I2005" s="3" t="n">
        <v>1218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1.3506</v>
      </c>
      <c r="O2005" s="1" t="n">
        <v>1.7628</v>
      </c>
      <c r="P2005" s="1" t="n">
        <v>0.4433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277461</t>
        </is>
      </c>
      <c r="V2005" s="1" t="inlineStr">
        <is>
          <t>419734</t>
        </is>
      </c>
      <c r="W2005" s="1" t="inlineStr">
        <is>
          <t>91952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28.83</v>
      </c>
      <c r="AO2005" s="1" t="n">
        <v>29.99</v>
      </c>
      <c r="AP2005" s="1" t="n">
        <v>29.93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-4.591713108795743</v>
      </c>
      <c r="E2006" s="2" t="n">
        <v>4.368253968253965</v>
      </c>
      <c r="F2006" s="3" t="n">
        <v>1.49653242486921</v>
      </c>
      <c r="G2006" s="4" t="n">
        <v>5221</v>
      </c>
      <c r="H2006" s="4" t="n">
        <v>2634</v>
      </c>
      <c r="I2006" s="3" t="n">
        <v>2181</v>
      </c>
      <c r="J2006" s="1" t="n"/>
      <c r="K2006" s="1" t="n"/>
      <c r="L2006" s="7">
        <f>J2006/G2006</f>
        <v/>
      </c>
      <c r="M2006" s="7">
        <f>K2006/H2006</f>
        <v/>
      </c>
      <c r="N2006" s="1" t="n">
        <v>2.0514</v>
      </c>
      <c r="O2006" s="1" t="n">
        <v>0.8654000000000001</v>
      </c>
      <c r="P2006" s="1" t="n">
        <v>0.6827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115801</t>
        </is>
      </c>
      <c r="V2006" s="1" t="inlineStr">
        <is>
          <t>52943</t>
        </is>
      </c>
      <c r="W2006" s="1" t="inlineStr">
        <is>
          <t>38918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78.75</v>
      </c>
      <c r="AO2006" s="1" t="n">
        <v>82.19</v>
      </c>
      <c r="AP2006" s="1" t="n">
        <v>83.42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0.3028467595396729</v>
      </c>
      <c r="E2009" s="2" t="n">
        <v>3.466183574879233</v>
      </c>
      <c r="F2009" s="3" t="n">
        <v>-1.295669429205092</v>
      </c>
      <c r="G2009" s="4" t="n">
        <v>6962</v>
      </c>
      <c r="H2009" s="4" t="n">
        <v>9338</v>
      </c>
      <c r="I2009" s="3" t="n">
        <v>5472</v>
      </c>
      <c r="J2009" s="1" t="n"/>
      <c r="K2009" s="1" t="n"/>
      <c r="L2009" s="7">
        <f>J2009/G2009</f>
        <v/>
      </c>
      <c r="M2009" s="7">
        <f>K2009/H2009</f>
        <v/>
      </c>
      <c r="N2009" s="1" t="n">
        <v>8.612</v>
      </c>
      <c r="O2009" s="1" t="n">
        <v>14.2931</v>
      </c>
      <c r="P2009" s="1" t="n">
        <v>6.7225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110160</t>
        </is>
      </c>
      <c r="V2009" s="1" t="inlineStr">
        <is>
          <t>183144</t>
        </is>
      </c>
      <c r="W2009" s="1" t="inlineStr">
        <is>
          <t>64397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414</v>
      </c>
      <c r="AO2009" s="1" t="n">
        <v>428.35</v>
      </c>
      <c r="AP2009" s="1" t="n">
        <v>422.8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-0.7385524372230403</v>
      </c>
      <c r="E2010" s="2" t="n">
        <v>5.654761904761903</v>
      </c>
      <c r="F2010" s="3" t="n">
        <v>2.887323943661973</v>
      </c>
      <c r="G2010" s="4" t="n">
        <v>2129</v>
      </c>
      <c r="H2010" s="4" t="n">
        <v>3186</v>
      </c>
      <c r="I2010" s="3" t="n">
        <v>2573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1.1064</v>
      </c>
      <c r="O2010" s="1" t="n">
        <v>1.7925</v>
      </c>
      <c r="P2010" s="1" t="n">
        <v>1.6237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309536</t>
        </is>
      </c>
      <c r="V2010" s="1" t="inlineStr">
        <is>
          <t>344445</t>
        </is>
      </c>
      <c r="W2010" s="1" t="inlineStr">
        <is>
          <t>462268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13.44</v>
      </c>
      <c r="AO2010" s="1" t="n">
        <v>14.2</v>
      </c>
      <c r="AP2010" s="1" t="n">
        <v>14.61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1.0989010989011</v>
      </c>
      <c r="E2011" s="2" t="n">
        <v>6.521739130434775</v>
      </c>
      <c r="F2011" s="3" t="n">
        <v>0</v>
      </c>
      <c r="G2011" s="4" t="n">
        <v>596</v>
      </c>
      <c r="H2011" s="4" t="n">
        <v>685</v>
      </c>
      <c r="I2011" s="3" t="n">
        <v>523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0.0267</v>
      </c>
      <c r="O2011" s="1" t="n">
        <v>0.0414</v>
      </c>
      <c r="P2011" s="1" t="n">
        <v>0.0262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258636</t>
        </is>
      </c>
      <c r="V2011" s="1" t="inlineStr">
        <is>
          <t>207371</t>
        </is>
      </c>
      <c r="W2011" s="1" t="inlineStr">
        <is>
          <t>168334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0.92</v>
      </c>
      <c r="AO2011" s="1" t="n">
        <v>0.98</v>
      </c>
      <c r="AP2011" s="1" t="n">
        <v>0.98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-5.005904736911164</v>
      </c>
      <c r="E2012" s="2" t="n">
        <v>3.349678845224114</v>
      </c>
      <c r="F2012" s="3" t="n">
        <v>4.637797380379595</v>
      </c>
      <c r="G2012" s="4" t="n">
        <v>4906</v>
      </c>
      <c r="H2012" s="4" t="n">
        <v>13070</v>
      </c>
      <c r="I2012" s="3" t="n">
        <v>6435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10.165</v>
      </c>
      <c r="O2012" s="1" t="n">
        <v>41.2856</v>
      </c>
      <c r="P2012" s="1" t="n">
        <v>13.5286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354221</t>
        </is>
      </c>
      <c r="V2012" s="1" t="inlineStr">
        <is>
          <t>1219849</t>
        </is>
      </c>
      <c r="W2012" s="1" t="inlineStr">
        <is>
          <t>346304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144.79</v>
      </c>
      <c r="AO2012" s="1" t="n">
        <v>149.64</v>
      </c>
      <c r="AP2012" s="1" t="n">
        <v>156.58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-0.1238499646143039</v>
      </c>
      <c r="E2013" s="2" t="n">
        <v>0.8857395925597875</v>
      </c>
      <c r="F2013" s="3" t="n">
        <v>-0.877963125548727</v>
      </c>
      <c r="G2013" s="4" t="n">
        <v>1973</v>
      </c>
      <c r="H2013" s="4" t="n">
        <v>2403</v>
      </c>
      <c r="I2013" s="3" t="n">
        <v>1591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0.8351000000000001</v>
      </c>
      <c r="O2013" s="1" t="n">
        <v>1.5714</v>
      </c>
      <c r="P2013" s="1" t="n">
        <v>0.5579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16196</t>
        </is>
      </c>
      <c r="V2013" s="1" t="inlineStr">
        <is>
          <t>30439</t>
        </is>
      </c>
      <c r="W2013" s="1" t="inlineStr">
        <is>
          <t>10107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282.25</v>
      </c>
      <c r="AO2013" s="1" t="n">
        <v>284.75</v>
      </c>
      <c r="AP2013" s="1" t="n">
        <v>282.25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-1.053661605130254</v>
      </c>
      <c r="E2014" s="2" t="n">
        <v>7.15748949245928</v>
      </c>
      <c r="F2014" s="3" t="n">
        <v>1.756785708399947</v>
      </c>
      <c r="G2014" s="4" t="n">
        <v>12338</v>
      </c>
      <c r="H2014" s="4" t="n">
        <v>8279</v>
      </c>
      <c r="I2014" s="3" t="n">
        <v>6190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14.3923</v>
      </c>
      <c r="O2014" s="1" t="n">
        <v>9.778</v>
      </c>
      <c r="P2014" s="1" t="n">
        <v>6.8334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25524</t>
        </is>
      </c>
      <c r="V2014" s="1" t="inlineStr">
        <is>
          <t>20268</t>
        </is>
      </c>
      <c r="W2014" s="1" t="inlineStr">
        <is>
          <t>8496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2831.3</v>
      </c>
      <c r="AO2014" s="1" t="n">
        <v>3033.95</v>
      </c>
      <c r="AP2014" s="1" t="n">
        <v>3087.25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-4.159896224482824</v>
      </c>
      <c r="E2015" s="2" t="n">
        <v>11.50687078367538</v>
      </c>
      <c r="F2015" s="3" t="n">
        <v>2.220660576247367</v>
      </c>
      <c r="G2015" s="4" t="n">
        <v>36507</v>
      </c>
      <c r="H2015" s="4" t="n">
        <v>28360</v>
      </c>
      <c r="I2015" s="3" t="n">
        <v>37396</v>
      </c>
      <c r="J2015" s="1" t="n"/>
      <c r="K2015" s="1" t="n"/>
      <c r="L2015" s="7">
        <f>J2015/G2015</f>
        <v/>
      </c>
      <c r="M2015" s="7">
        <f>K2015/H2015</f>
        <v/>
      </c>
      <c r="N2015" s="1" t="n">
        <v>75.36580000000001</v>
      </c>
      <c r="O2015" s="1" t="n">
        <v>66.6613</v>
      </c>
      <c r="P2015" s="1" t="n">
        <v>115.1469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53245</t>
        </is>
      </c>
      <c r="V2015" s="1" t="inlineStr">
        <is>
          <t>28880</t>
        </is>
      </c>
      <c r="W2015" s="1" t="inlineStr">
        <is>
          <t>44068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7018.85</v>
      </c>
      <c r="AO2015" s="1" t="n">
        <v>7826.5</v>
      </c>
      <c r="AP2015" s="1" t="n">
        <v>8000.3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0.8599118942731309</v>
      </c>
      <c r="E2016" s="2" t="n">
        <v>3.015479227086891</v>
      </c>
      <c r="F2016" s="3" t="n">
        <v>-13.89322298351536</v>
      </c>
      <c r="G2016" s="4" t="n">
        <v>58046</v>
      </c>
      <c r="H2016" s="4" t="n">
        <v>39154</v>
      </c>
      <c r="I2016" s="3" t="n">
        <v>299725</v>
      </c>
      <c r="J2016" s="1" t="n"/>
      <c r="K2016" s="1" t="n"/>
      <c r="L2016" s="7">
        <f>J2016/G2016</f>
        <v/>
      </c>
      <c r="M2016" s="7">
        <f>K2016/H2016</f>
        <v/>
      </c>
      <c r="N2016" s="1" t="n">
        <v>92.1593</v>
      </c>
      <c r="O2016" s="1" t="n">
        <v>66.36109999999999</v>
      </c>
      <c r="P2016" s="1" t="n">
        <v>1492.6032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272766</t>
        </is>
      </c>
      <c r="V2016" s="1" t="inlineStr">
        <is>
          <t>106227</t>
        </is>
      </c>
      <c r="W2016" s="1" t="inlineStr">
        <is>
          <t>3589286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5100</v>
      </c>
      <c r="AC2016" s="1" t="n">
        <v>168600</v>
      </c>
      <c r="AD2016" s="1" t="n">
        <v>23</v>
      </c>
      <c r="AE2016" s="1" t="n">
        <v>50</v>
      </c>
      <c r="AF2016" s="1" t="n">
        <v>1255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1445.7</v>
      </c>
      <c r="AL2016" s="1" t="n">
        <v>1490.65</v>
      </c>
      <c r="AM2016" s="1" t="n">
        <v>1283.1</v>
      </c>
      <c r="AN2016" s="1" t="n">
        <v>1430.95</v>
      </c>
      <c r="AO2016" s="1" t="n">
        <v>1474.1</v>
      </c>
      <c r="AP2016" s="1" t="n">
        <v>1269.3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-3.306655433866889</v>
      </c>
      <c r="E2017" s="2" t="n">
        <v>4.595948595077318</v>
      </c>
      <c r="F2017" s="3" t="n">
        <v>1.18700541441066</v>
      </c>
      <c r="G2017" s="4" t="n">
        <v>53337</v>
      </c>
      <c r="H2017" s="4" t="n">
        <v>15954</v>
      </c>
      <c r="I2017" s="3" t="n">
        <v>17811</v>
      </c>
      <c r="J2017" s="1" t="n"/>
      <c r="K2017" s="1" t="n"/>
      <c r="L2017" s="7">
        <f>J2017/G2017</f>
        <v/>
      </c>
      <c r="M2017" s="7">
        <f>K2017/H2017</f>
        <v/>
      </c>
      <c r="N2017" s="1" t="n">
        <v>28.031</v>
      </c>
      <c r="O2017" s="1" t="n">
        <v>11.8982</v>
      </c>
      <c r="P2017" s="1" t="n">
        <v>12.625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360371</t>
        </is>
      </c>
      <c r="V2017" s="1" t="inlineStr">
        <is>
          <t>185393</t>
        </is>
      </c>
      <c r="W2017" s="1" t="inlineStr">
        <is>
          <t>204171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229.55</v>
      </c>
      <c r="AO2017" s="1" t="n">
        <v>240.1</v>
      </c>
      <c r="AP2017" s="1" t="n">
        <v>242.95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-1.669263298464278</v>
      </c>
      <c r="E2018" s="2" t="n">
        <v>3.678134902670892</v>
      </c>
      <c r="F2018" s="3" t="n">
        <v>1.320816504748392</v>
      </c>
      <c r="G2018" s="4" t="n">
        <v>8049</v>
      </c>
      <c r="H2018" s="4" t="n">
        <v>8590</v>
      </c>
      <c r="I2018" s="3" t="n">
        <v>3322</v>
      </c>
      <c r="J2018" s="1" t="n"/>
      <c r="K2018" s="1" t="n"/>
      <c r="L2018" s="7">
        <f>J2018/G2018</f>
        <v/>
      </c>
      <c r="M2018" s="7">
        <f>K2018/H2018</f>
        <v/>
      </c>
      <c r="N2018" s="1" t="n">
        <v>3.1184</v>
      </c>
      <c r="O2018" s="1" t="n">
        <v>13.1218</v>
      </c>
      <c r="P2018" s="1" t="n">
        <v>1.7204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30929</t>
        </is>
      </c>
      <c r="V2018" s="1" t="inlineStr">
        <is>
          <t>240877</t>
        </is>
      </c>
      <c r="W2018" s="1" t="inlineStr">
        <is>
          <t>14244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441.8</v>
      </c>
      <c r="AO2018" s="1" t="n">
        <v>458.05</v>
      </c>
      <c r="AP2018" s="1" t="n">
        <v>464.1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1.794725316576221</v>
      </c>
      <c r="E2019" s="2" t="n">
        <v>5.780292755927599</v>
      </c>
      <c r="F2019" s="3" t="n">
        <v>4.805694327777534</v>
      </c>
      <c r="G2019" s="4" t="n">
        <v>3875</v>
      </c>
      <c r="H2019" s="4" t="n">
        <v>2434</v>
      </c>
      <c r="I2019" s="3" t="n">
        <v>7508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1.045</v>
      </c>
      <c r="O2019" s="1" t="n">
        <v>1.7561</v>
      </c>
      <c r="P2019" s="1" t="n">
        <v>4.5708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26429</t>
        </is>
      </c>
      <c r="V2019" s="1" t="inlineStr">
        <is>
          <t>28447</t>
        </is>
      </c>
      <c r="W2019" s="1" t="inlineStr">
        <is>
          <t>106505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213.83</v>
      </c>
      <c r="AO2019" s="1" t="n">
        <v>226.19</v>
      </c>
      <c r="AP2019" s="1" t="n">
        <v>237.06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-0.9664131812420821</v>
      </c>
      <c r="E2020" s="2" t="n">
        <v>1.77571588545833</v>
      </c>
      <c r="F2020" s="3" t="n">
        <v>0.3300848789688634</v>
      </c>
      <c r="G2020" s="4" t="n">
        <v>19765</v>
      </c>
      <c r="H2020" s="4" t="n">
        <v>10311</v>
      </c>
      <c r="I2020" s="3" t="n">
        <v>8454</v>
      </c>
      <c r="J2020" s="1" t="n"/>
      <c r="K2020" s="1" t="n"/>
      <c r="L2020" s="7">
        <f>J2020/G2020</f>
        <v/>
      </c>
      <c r="M2020" s="7">
        <f>K2020/H2020</f>
        <v/>
      </c>
      <c r="N2020" s="1" t="n">
        <v>8.244400000000001</v>
      </c>
      <c r="O2020" s="1" t="n">
        <v>4.3534</v>
      </c>
      <c r="P2020" s="1" t="n">
        <v>3.3011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117321</t>
        </is>
      </c>
      <c r="V2020" s="1" t="inlineStr">
        <is>
          <t>73259</t>
        </is>
      </c>
      <c r="W2020" s="1" t="inlineStr">
        <is>
          <t>61734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312.55</v>
      </c>
      <c r="AO2020" s="1" t="n">
        <v>318.1</v>
      </c>
      <c r="AP2020" s="1" t="n">
        <v>319.15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-0.74612458122765</v>
      </c>
      <c r="E2021" s="2" t="n">
        <v>2.170530218082802</v>
      </c>
      <c r="F2021" s="3" t="n">
        <v>1.14340108628703</v>
      </c>
      <c r="G2021" s="4" t="n">
        <v>2782</v>
      </c>
      <c r="H2021" s="4" t="n">
        <v>4634</v>
      </c>
      <c r="I2021" s="3" t="n">
        <v>1417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2.9096</v>
      </c>
      <c r="O2021" s="1" t="n">
        <v>5.8092</v>
      </c>
      <c r="P2021" s="1" t="n">
        <v>1.1157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3767</t>
        </is>
      </c>
      <c r="V2021" s="1" t="inlineStr">
        <is>
          <t>10079</t>
        </is>
      </c>
      <c r="W2021" s="1" t="inlineStr">
        <is>
          <t>1419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4369.9</v>
      </c>
      <c r="AO2021" s="1" t="n">
        <v>4464.75</v>
      </c>
      <c r="AP2021" s="1" t="n">
        <v>4515.8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0.6820506991019665</v>
      </c>
      <c r="E2022" s="2" t="n">
        <v>3.172631816642193</v>
      </c>
      <c r="F2022" s="3" t="n">
        <v>0.7113153862989713</v>
      </c>
      <c r="G2022" s="4" t="n">
        <v>14048</v>
      </c>
      <c r="H2022" s="4" t="n">
        <v>11078</v>
      </c>
      <c r="I2022" s="3" t="n">
        <v>7459</v>
      </c>
      <c r="J2022" s="1" t="n"/>
      <c r="K2022" s="1" t="n"/>
      <c r="L2022" s="7">
        <f>J2022/G2022</f>
        <v/>
      </c>
      <c r="M2022" s="7">
        <f>K2022/H2022</f>
        <v/>
      </c>
      <c r="N2022" s="1" t="n">
        <v>7.385800000000001</v>
      </c>
      <c r="O2022" s="1" t="n">
        <v>7.335900000000001</v>
      </c>
      <c r="P2022" s="1" t="n">
        <v>4.823399999999999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64994</t>
        </is>
      </c>
      <c r="V2022" s="1" t="inlineStr">
        <is>
          <t>78146</t>
        </is>
      </c>
      <c r="W2022" s="1" t="inlineStr">
        <is>
          <t>59623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442.85</v>
      </c>
      <c r="AO2022" s="1" t="n">
        <v>456.9</v>
      </c>
      <c r="AP2022" s="1" t="n">
        <v>460.15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-3.437301082113307</v>
      </c>
      <c r="E2023" s="2" t="n">
        <v>10.35761371127225</v>
      </c>
      <c r="F2023" s="3" t="n">
        <v>-0.6271933099380173</v>
      </c>
      <c r="G2023" s="4" t="n">
        <v>128317</v>
      </c>
      <c r="H2023" s="4" t="n">
        <v>81771</v>
      </c>
      <c r="I2023" s="3" t="n">
        <v>39734</v>
      </c>
      <c r="J2023" s="1" t="n"/>
      <c r="K2023" s="1" t="n"/>
      <c r="L2023" s="7">
        <f>J2023/G2023</f>
        <v/>
      </c>
      <c r="M2023" s="7">
        <f>K2023/H2023</f>
        <v/>
      </c>
      <c r="N2023" s="1" t="n">
        <v>156.9045</v>
      </c>
      <c r="O2023" s="1" t="n">
        <v>138.1197</v>
      </c>
      <c r="P2023" s="1" t="n">
        <v>58.7689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486605</t>
        </is>
      </c>
      <c r="V2023" s="1" t="inlineStr">
        <is>
          <t>243932</t>
        </is>
      </c>
      <c r="W2023" s="1" t="inlineStr">
        <is>
          <t>161929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1213.6</v>
      </c>
      <c r="AO2023" s="1" t="n">
        <v>1339.3</v>
      </c>
      <c r="AP2023" s="1" t="n">
        <v>1330.9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-0.7136279926335097</v>
      </c>
      <c r="E2024" s="2" t="n">
        <v>3.524229074889865</v>
      </c>
      <c r="F2024" s="3" t="n">
        <v>-0.3359462486002239</v>
      </c>
      <c r="G2024" s="4" t="n">
        <v>6619</v>
      </c>
      <c r="H2024" s="4" t="n">
        <v>4742</v>
      </c>
      <c r="I2024" s="3" t="n">
        <v>3898</v>
      </c>
      <c r="J2024" s="1" t="n"/>
      <c r="K2024" s="1" t="n"/>
      <c r="L2024" s="7">
        <f>J2024/G2024</f>
        <v/>
      </c>
      <c r="M2024" s="7">
        <f>K2024/H2024</f>
        <v/>
      </c>
      <c r="N2024" s="1" t="n">
        <v>9.094099999999999</v>
      </c>
      <c r="O2024" s="1" t="n">
        <v>6.374400000000001</v>
      </c>
      <c r="P2024" s="1" t="n">
        <v>5.6814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146313</t>
        </is>
      </c>
      <c r="V2024" s="1" t="inlineStr">
        <is>
          <t>153447</t>
        </is>
      </c>
      <c r="W2024" s="1" t="inlineStr">
        <is>
          <t>114347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215.65</v>
      </c>
      <c r="AO2024" s="1" t="n">
        <v>223.25</v>
      </c>
      <c r="AP2024" s="1" t="n">
        <v>222.5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-1.125619090499775</v>
      </c>
      <c r="E2025" s="2" t="n">
        <v>-1.047358834244073</v>
      </c>
      <c r="F2025" s="3" t="n">
        <v>4.440865163368604</v>
      </c>
      <c r="G2025" s="4" t="n">
        <v>641</v>
      </c>
      <c r="H2025" s="4" t="n">
        <v>1664</v>
      </c>
      <c r="I2025" s="3" t="n">
        <v>1951</v>
      </c>
      <c r="J2025" s="1" t="n"/>
      <c r="K2025" s="1" t="n"/>
      <c r="L2025" s="7">
        <f>J2025/G2025</f>
        <v/>
      </c>
      <c r="M2025" s="7">
        <f>K2025/H2025</f>
        <v/>
      </c>
      <c r="N2025" s="1" t="n">
        <v>2.492</v>
      </c>
      <c r="O2025" s="1" t="n">
        <v>5.5404</v>
      </c>
      <c r="P2025" s="1" t="n">
        <v>3.5014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96175</t>
        </is>
      </c>
      <c r="V2025" s="1" t="inlineStr">
        <is>
          <t>148639</t>
        </is>
      </c>
      <c r="W2025" s="1" t="inlineStr">
        <is>
          <t>103593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219.6</v>
      </c>
      <c r="AO2025" s="1" t="n">
        <v>217.3</v>
      </c>
      <c r="AP2025" s="1" t="n">
        <v>226.95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-4.998213505895434</v>
      </c>
      <c r="E2026" s="2" t="n">
        <v>-4.99791057250313</v>
      </c>
      <c r="F2026" s="3" t="n">
        <v>-4.996920911410219</v>
      </c>
      <c r="G2026" s="4" t="n">
        <v>202</v>
      </c>
      <c r="H2026" s="4" t="n">
        <v>801</v>
      </c>
      <c r="I2026" s="3" t="n">
        <v>1007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0.1492</v>
      </c>
      <c r="O2026" s="1" t="n">
        <v>2.8478</v>
      </c>
      <c r="P2026" s="1" t="n">
        <v>1.3072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1247</t>
        </is>
      </c>
      <c r="V2026" s="1" t="inlineStr">
        <is>
          <t>17513</t>
        </is>
      </c>
      <c r="W2026" s="1" t="inlineStr">
        <is>
          <t>9490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1196.5</v>
      </c>
      <c r="AO2026" s="1" t="n">
        <v>1136.7</v>
      </c>
      <c r="AP2026" s="1" t="n">
        <v>1079.9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-4.997599083958193</v>
      </c>
      <c r="E2027" s="2" t="n">
        <v>4.999999999999996</v>
      </c>
      <c r="F2027" s="3" t="n">
        <v>-4.998889135747612</v>
      </c>
      <c r="G2027" s="4" t="n">
        <v>2459</v>
      </c>
      <c r="H2027" s="4" t="n">
        <v>6455</v>
      </c>
      <c r="I2027" s="3" t="n">
        <v>10075</v>
      </c>
      <c r="J2027" s="1" t="n"/>
      <c r="K2027" s="1" t="n"/>
      <c r="L2027" s="7">
        <f>J2027/G2027</f>
        <v/>
      </c>
      <c r="M2027" s="7">
        <f>K2027/H2027</f>
        <v/>
      </c>
      <c r="N2027" s="1" t="n">
        <v>7.594600000000001</v>
      </c>
      <c r="O2027" s="1" t="n">
        <v>36.3242</v>
      </c>
      <c r="P2027" s="1" t="n">
        <v>28.7975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1286</v>
      </c>
      <c r="AO2027" s="1" t="n">
        <v>1350.3</v>
      </c>
      <c r="AP2027" s="1" t="n">
        <v>1282.8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-4.88709677419355</v>
      </c>
      <c r="E2028" s="2" t="n">
        <v>4.54468373749364</v>
      </c>
      <c r="F2028" s="3" t="n">
        <v>1.914030819140308</v>
      </c>
      <c r="G2028" s="4" t="n">
        <v>276</v>
      </c>
      <c r="H2028" s="4" t="n">
        <v>84</v>
      </c>
      <c r="I2028" s="3" t="n">
        <v>3602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0.1023</v>
      </c>
      <c r="O2028" s="1" t="n">
        <v>0.0114</v>
      </c>
      <c r="P2028" s="1" t="n">
        <v>2.0852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5940</t>
        </is>
      </c>
      <c r="V2028" s="1" t="inlineStr">
        <is>
          <t>567</t>
        </is>
      </c>
      <c r="W2028" s="1" t="inlineStr">
        <is>
          <t>34263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117.94</v>
      </c>
      <c r="AO2028" s="1" t="n">
        <v>123.3</v>
      </c>
      <c r="AP2028" s="1" t="n">
        <v>125.66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-0.6879373739769876</v>
      </c>
      <c r="E2029" s="2" t="n">
        <v>1.056968828376915</v>
      </c>
      <c r="F2029" s="3" t="n">
        <v>0.4550020681912252</v>
      </c>
      <c r="G2029" s="4" t="n">
        <v>3628</v>
      </c>
      <c r="H2029" s="4" t="n">
        <v>9009</v>
      </c>
      <c r="I2029" s="3" t="n">
        <v>2569</v>
      </c>
      <c r="J2029" s="1" t="n"/>
      <c r="K2029" s="1" t="n"/>
      <c r="L2029" s="7">
        <f>J2029/G2029</f>
        <v/>
      </c>
      <c r="M2029" s="7">
        <f>K2029/H2029</f>
        <v/>
      </c>
      <c r="N2029" s="1" t="n">
        <v>7.1326</v>
      </c>
      <c r="O2029" s="1" t="n">
        <v>10.5332</v>
      </c>
      <c r="P2029" s="1" t="n">
        <v>5.4934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245617</t>
        </is>
      </c>
      <c r="V2029" s="1" t="inlineStr">
        <is>
          <t>209385</t>
        </is>
      </c>
      <c r="W2029" s="1" t="inlineStr">
        <is>
          <t>155357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167.46</v>
      </c>
      <c r="AO2029" s="1" t="n">
        <v>169.23</v>
      </c>
      <c r="AP2029" s="1" t="n">
        <v>170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-3.098629582123801</v>
      </c>
      <c r="E2030" s="2" t="n">
        <v>3.518183084854396</v>
      </c>
      <c r="F2030" s="3" t="n">
        <v>-2.853489467662702</v>
      </c>
      <c r="G2030" s="4" t="n">
        <v>53244</v>
      </c>
      <c r="H2030" s="4" t="n">
        <v>18263</v>
      </c>
      <c r="I2030" s="3" t="n">
        <v>14507</v>
      </c>
      <c r="J2030" s="1" t="n"/>
      <c r="K2030" s="1" t="n"/>
      <c r="L2030" s="7">
        <f>J2030/G2030</f>
        <v/>
      </c>
      <c r="M2030" s="7">
        <f>K2030/H2030</f>
        <v/>
      </c>
      <c r="N2030" s="1" t="n">
        <v>62.36560000000001</v>
      </c>
      <c r="O2030" s="1" t="n">
        <v>21.3184</v>
      </c>
      <c r="P2030" s="1" t="n">
        <v>14.3004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355897</t>
        </is>
      </c>
      <c r="V2030" s="1" t="inlineStr">
        <is>
          <t>121830</t>
        </is>
      </c>
      <c r="W2030" s="1" t="inlineStr">
        <is>
          <t>91141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717.7</v>
      </c>
      <c r="AO2030" s="1" t="n">
        <v>742.95</v>
      </c>
      <c r="AP2030" s="1" t="n">
        <v>721.75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0.3855825649622723</v>
      </c>
      <c r="E2031" s="2" t="n">
        <v>3.949565798263208</v>
      </c>
      <c r="F2031" s="3" t="n">
        <v>-3.36573218732429</v>
      </c>
      <c r="G2031" s="4" t="n">
        <v>27675</v>
      </c>
      <c r="H2031" s="4" t="n">
        <v>23106</v>
      </c>
      <c r="I2031" s="3" t="n">
        <v>14509</v>
      </c>
      <c r="J2031" s="1" t="n"/>
      <c r="K2031" s="1" t="n"/>
      <c r="L2031" s="7">
        <f>J2031/G2031</f>
        <v/>
      </c>
      <c r="M2031" s="7">
        <f>K2031/H2031</f>
        <v/>
      </c>
      <c r="N2031" s="1" t="n">
        <v>56.7615</v>
      </c>
      <c r="O2031" s="1" t="n">
        <v>22.5134</v>
      </c>
      <c r="P2031" s="1" t="n">
        <v>16.2716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744885</t>
        </is>
      </c>
      <c r="V2031" s="1" t="inlineStr">
        <is>
          <t>155487</t>
        </is>
      </c>
      <c r="W2031" s="1" t="inlineStr">
        <is>
          <t>175829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598.8</v>
      </c>
      <c r="AO2031" s="1" t="n">
        <v>622.45</v>
      </c>
      <c r="AP2031" s="1" t="n">
        <v>601.5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-4.63090325538744</v>
      </c>
      <c r="E2032" s="2" t="n">
        <v>2.012362637362634</v>
      </c>
      <c r="F2032" s="3" t="n">
        <v>7.33858479768397</v>
      </c>
      <c r="G2032" s="4" t="n">
        <v>269</v>
      </c>
      <c r="H2032" s="4" t="n">
        <v>285</v>
      </c>
      <c r="I2032" s="3" t="n">
        <v>183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0.1904</v>
      </c>
      <c r="O2032" s="1" t="n">
        <v>0.5925</v>
      </c>
      <c r="P2032" s="1" t="n">
        <v>0.08890000000000001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1560</t>
        </is>
      </c>
      <c r="V2032" s="1" t="inlineStr">
        <is>
          <t>6321</t>
        </is>
      </c>
      <c r="W2032" s="1" t="inlineStr">
        <is>
          <t>582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728</v>
      </c>
      <c r="AO2032" s="1" t="n">
        <v>742.65</v>
      </c>
      <c r="AP2032" s="1" t="n">
        <v>797.15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-1.088805716230013</v>
      </c>
      <c r="E2034" s="2" t="n">
        <v>-0.08999928000575995</v>
      </c>
      <c r="F2034" s="3" t="n">
        <v>-6.560251744556153</v>
      </c>
      <c r="G2034" s="4" t="n">
        <v>193</v>
      </c>
      <c r="H2034" s="4" t="n">
        <v>193</v>
      </c>
      <c r="I2034" s="3" t="n">
        <v>914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0.3899</v>
      </c>
      <c r="O2034" s="1" t="n">
        <v>0.3219</v>
      </c>
      <c r="P2034" s="1" t="n">
        <v>2.1834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152</t>
        </is>
      </c>
      <c r="V2034" s="1" t="inlineStr">
        <is>
          <t>119</t>
        </is>
      </c>
      <c r="W2034" s="1" t="inlineStr">
        <is>
          <t>927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12500.1</v>
      </c>
      <c r="AO2034" s="1" t="n">
        <v>12488.85</v>
      </c>
      <c r="AP2034" s="1" t="n">
        <v>11669.55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-2.640241393498834</v>
      </c>
      <c r="E2035" s="2" t="n">
        <v>1.817285341973653</v>
      </c>
      <c r="F2035" s="3" t="n">
        <v>-0.3874092009685167</v>
      </c>
      <c r="G2035" s="4" t="n">
        <v>8559</v>
      </c>
      <c r="H2035" s="4" t="n">
        <v>12314</v>
      </c>
      <c r="I2035" s="3" t="n">
        <v>5192</v>
      </c>
      <c r="J2035" s="1" t="n"/>
      <c r="K2035" s="1" t="n"/>
      <c r="L2035" s="7">
        <f>J2035/G2035</f>
        <v/>
      </c>
      <c r="M2035" s="7">
        <f>K2035/H2035</f>
        <v/>
      </c>
      <c r="N2035" s="1" t="n">
        <v>4.1427</v>
      </c>
      <c r="O2035" s="1" t="n">
        <v>4.9753</v>
      </c>
      <c r="P2035" s="1" t="n">
        <v>2.6772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31076</t>
        </is>
      </c>
      <c r="V2035" s="1" t="inlineStr">
        <is>
          <t>15594</t>
        </is>
      </c>
      <c r="W2035" s="1" t="inlineStr">
        <is>
          <t>15517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709.85</v>
      </c>
      <c r="AO2035" s="1" t="n">
        <v>722.75</v>
      </c>
      <c r="AP2035" s="1" t="n">
        <v>719.95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-5.74488802336903</v>
      </c>
      <c r="E2036" s="2" t="n">
        <v>4.63400236127509</v>
      </c>
      <c r="F2036" s="3" t="n">
        <v>0.1692524682651486</v>
      </c>
      <c r="G2036" s="4" t="n">
        <v>419</v>
      </c>
      <c r="H2036" s="4" t="n">
        <v>264</v>
      </c>
      <c r="I2036" s="3" t="n">
        <v>283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0.1224</v>
      </c>
      <c r="O2036" s="1" t="n">
        <v>0.032</v>
      </c>
      <c r="P2036" s="1" t="n">
        <v>0.0308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14265</t>
        </is>
      </c>
      <c r="V2036" s="1" t="inlineStr">
        <is>
          <t>2240</t>
        </is>
      </c>
      <c r="W2036" s="1" t="inlineStr">
        <is>
          <t>2773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67.76000000000001</v>
      </c>
      <c r="AO2036" s="1" t="n">
        <v>70.90000000000001</v>
      </c>
      <c r="AP2036" s="1" t="n">
        <v>71.02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-0.1805325710847067</v>
      </c>
      <c r="E2037" s="2" t="n">
        <v>3.24792765636774</v>
      </c>
      <c r="F2037" s="3" t="n">
        <v>0.3211444420115387</v>
      </c>
      <c r="G2037" s="4" t="n">
        <v>3422</v>
      </c>
      <c r="H2037" s="4" t="n">
        <v>2675</v>
      </c>
      <c r="I2037" s="3" t="n">
        <v>1704</v>
      </c>
      <c r="J2037" s="1" t="n"/>
      <c r="K2037" s="1" t="n"/>
      <c r="L2037" s="7">
        <f>J2037/G2037</f>
        <v/>
      </c>
      <c r="M2037" s="7">
        <f>K2037/H2037</f>
        <v/>
      </c>
      <c r="N2037" s="1" t="n">
        <v>3.8143</v>
      </c>
      <c r="O2037" s="1" t="n">
        <v>2.0991</v>
      </c>
      <c r="P2037" s="1" t="n">
        <v>1.2863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33078</t>
        </is>
      </c>
      <c r="V2037" s="1" t="inlineStr">
        <is>
          <t>10508</t>
        </is>
      </c>
      <c r="W2037" s="1" t="inlineStr">
        <is>
          <t>11087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663.5</v>
      </c>
      <c r="AO2037" s="1" t="n">
        <v>685.05</v>
      </c>
      <c r="AP2037" s="1" t="n">
        <v>687.25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-1.903162608452275</v>
      </c>
      <c r="E2038" s="2" t="n">
        <v>-0.08242193691551462</v>
      </c>
      <c r="F2038" s="3" t="n">
        <v>-19.9974618484089</v>
      </c>
      <c r="G2038" s="4" t="n">
        <v>19911</v>
      </c>
      <c r="H2038" s="4" t="n">
        <v>10804</v>
      </c>
      <c r="I2038" s="3" t="n">
        <v>8475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12.1504</v>
      </c>
      <c r="O2038" s="1" t="n">
        <v>17.3716</v>
      </c>
      <c r="P2038" s="1" t="n">
        <v>41.3842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43344</t>
        </is>
      </c>
      <c r="V2038" s="1" t="inlineStr">
        <is>
          <t>85461</t>
        </is>
      </c>
      <c r="W2038" s="1" t="inlineStr">
        <is>
          <t>328195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1577.25</v>
      </c>
      <c r="AO2038" s="1" t="n">
        <v>1575.95</v>
      </c>
      <c r="AP2038" s="1" t="n">
        <v>1260.8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-0.8972503617944869</v>
      </c>
      <c r="E2039" s="2" t="n">
        <v>0.5257009345794383</v>
      </c>
      <c r="F2039" s="3" t="n">
        <v>-1.162115049389886</v>
      </c>
      <c r="G2039" s="4" t="n">
        <v>165</v>
      </c>
      <c r="H2039" s="4" t="n">
        <v>171</v>
      </c>
      <c r="I2039" s="3" t="n">
        <v>191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0.017</v>
      </c>
      <c r="O2039" s="1" t="n">
        <v>0.0224</v>
      </c>
      <c r="P2039" s="1" t="n">
        <v>0.0129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3613</t>
        </is>
      </c>
      <c r="V2039" s="1" t="inlineStr">
        <is>
          <t>5243</t>
        </is>
      </c>
      <c r="W2039" s="1" t="inlineStr">
        <is>
          <t>2534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34.24</v>
      </c>
      <c r="AO2039" s="1" t="n">
        <v>34.42</v>
      </c>
      <c r="AP2039" s="1" t="n">
        <v>34.02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-0.9078404401650619</v>
      </c>
      <c r="E2040" s="2" t="n">
        <v>6.513048306496389</v>
      </c>
      <c r="F2040" s="3" t="n">
        <v>0.9591826096022568</v>
      </c>
      <c r="G2040" s="4" t="n">
        <v>7597</v>
      </c>
      <c r="H2040" s="4" t="n">
        <v>7103</v>
      </c>
      <c r="I2040" s="3" t="n">
        <v>2846</v>
      </c>
      <c r="J2040" s="1" t="n"/>
      <c r="K2040" s="1" t="n"/>
      <c r="L2040" s="7">
        <f>J2040/G2040</f>
        <v/>
      </c>
      <c r="M2040" s="7">
        <f>K2040/H2040</f>
        <v/>
      </c>
      <c r="N2040" s="1" t="n">
        <v>7.6628</v>
      </c>
      <c r="O2040" s="1" t="n">
        <v>10.5987</v>
      </c>
      <c r="P2040" s="1" t="n">
        <v>2.2765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40082</t>
        </is>
      </c>
      <c r="V2040" s="1" t="inlineStr">
        <is>
          <t>37426</t>
        </is>
      </c>
      <c r="W2040" s="1" t="inlineStr">
        <is>
          <t>8379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900.5</v>
      </c>
      <c r="AO2040" s="1" t="n">
        <v>959.15</v>
      </c>
      <c r="AP2040" s="1" t="n">
        <v>968.35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-4.05449237755433</v>
      </c>
      <c r="E2041" s="2" t="n">
        <v>0.4225828262339418</v>
      </c>
      <c r="F2041" s="3" t="n">
        <v>1.430735566402962</v>
      </c>
      <c r="G2041" s="4" t="n">
        <v>2021</v>
      </c>
      <c r="H2041" s="4" t="n">
        <v>2097</v>
      </c>
      <c r="I2041" s="3" t="n">
        <v>1658</v>
      </c>
      <c r="J2041" s="1" t="n"/>
      <c r="K2041" s="1" t="n"/>
      <c r="L2041" s="7">
        <f>J2041/G2041</f>
        <v/>
      </c>
      <c r="M2041" s="7">
        <f>K2041/H2041</f>
        <v/>
      </c>
      <c r="N2041" s="1" t="n">
        <v>4.3356</v>
      </c>
      <c r="O2041" s="1" t="n">
        <v>5.908099999999999</v>
      </c>
      <c r="P2041" s="1" t="n">
        <v>1.9847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88007</t>
        </is>
      </c>
      <c r="V2041" s="1" t="inlineStr">
        <is>
          <t>95429</t>
        </is>
      </c>
      <c r="W2041" s="1" t="inlineStr">
        <is>
          <t>38987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295.8</v>
      </c>
      <c r="AO2041" s="1" t="n">
        <v>297.05</v>
      </c>
      <c r="AP2041" s="1" t="n">
        <v>301.3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-3.600871790012316</v>
      </c>
      <c r="E2043" s="2" t="n">
        <v>3.219306006094556</v>
      </c>
      <c r="F2043" s="3" t="n">
        <v>2.266558735298329</v>
      </c>
      <c r="G2043" s="4" t="n">
        <v>17</v>
      </c>
      <c r="H2043" s="4" t="n">
        <v>7</v>
      </c>
      <c r="I2043" s="3" t="n">
        <v>23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0.0124</v>
      </c>
      <c r="O2043" s="1" t="n">
        <v>0.0021</v>
      </c>
      <c r="P2043" s="1" t="n">
        <v>0.0138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203.46</v>
      </c>
      <c r="AO2043" s="1" t="n">
        <v>210.01</v>
      </c>
      <c r="AP2043" s="1" t="n">
        <v>214.77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-1.412566975158294</v>
      </c>
      <c r="E2044" s="2" t="n">
        <v>2.915019762845838</v>
      </c>
      <c r="F2044" s="3" t="n">
        <v>-1.104176668266919</v>
      </c>
      <c r="G2044" s="4" t="n">
        <v>102233</v>
      </c>
      <c r="H2044" s="4" t="n">
        <v>117876</v>
      </c>
      <c r="I2044" s="3" t="n">
        <v>101415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367.3219</v>
      </c>
      <c r="O2044" s="1" t="n">
        <v>508.3384</v>
      </c>
      <c r="P2044" s="1" t="n">
        <v>309.2416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4643767</t>
        </is>
      </c>
      <c r="V2044" s="1" t="inlineStr">
        <is>
          <t>8000527</t>
        </is>
      </c>
      <c r="W2044" s="1" t="inlineStr">
        <is>
          <t>3413179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114000</v>
      </c>
      <c r="AC2044" s="1" t="n">
        <v>36000</v>
      </c>
      <c r="AD2044" s="1" t="n">
        <v>114</v>
      </c>
      <c r="AE2044" s="1" t="n">
        <v>242</v>
      </c>
      <c r="AF2044" s="1" t="n">
        <v>210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306.6</v>
      </c>
      <c r="AL2044" s="1" t="n">
        <v>315.05</v>
      </c>
      <c r="AM2044" s="1" t="n">
        <v>312.7</v>
      </c>
      <c r="AN2044" s="1" t="n">
        <v>303.6</v>
      </c>
      <c r="AO2044" s="1" t="n">
        <v>312.45</v>
      </c>
      <c r="AP2044" s="1" t="n">
        <v>309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0.05488904571473736</v>
      </c>
      <c r="E2045" s="2" t="n">
        <v>3.875391849529784</v>
      </c>
      <c r="F2045" s="3" t="n">
        <v>-2.817910898185532</v>
      </c>
      <c r="G2045" s="4" t="n">
        <v>28146</v>
      </c>
      <c r="H2045" s="4" t="n">
        <v>13731</v>
      </c>
      <c r="I2045" s="3" t="n">
        <v>9737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131.2747</v>
      </c>
      <c r="O2045" s="1" t="n">
        <v>38.2714</v>
      </c>
      <c r="P2045" s="1" t="n">
        <v>44.474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457000</t>
        </is>
      </c>
      <c r="V2045" s="1" t="inlineStr">
        <is>
          <t>117519</t>
        </is>
      </c>
      <c r="W2045" s="1" t="inlineStr">
        <is>
          <t>196422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1276</v>
      </c>
      <c r="AO2045" s="1" t="n">
        <v>1325.45</v>
      </c>
      <c r="AP2045" s="1" t="n">
        <v>1288.1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0.02788233653980838</v>
      </c>
      <c r="E2046" s="2" t="n">
        <v>-0.8710801393728222</v>
      </c>
      <c r="F2046" s="3" t="n">
        <v>-0.3163444639718805</v>
      </c>
      <c r="G2046" s="4" t="n">
        <v>15125</v>
      </c>
      <c r="H2046" s="4" t="n">
        <v>8990</v>
      </c>
      <c r="I2046" s="3" t="n">
        <v>10510</v>
      </c>
      <c r="J2046" s="1" t="n"/>
      <c r="K2046" s="1" t="n"/>
      <c r="L2046" s="7">
        <f>J2046/G2046</f>
        <v/>
      </c>
      <c r="M2046" s="7">
        <f>K2046/H2046</f>
        <v/>
      </c>
      <c r="N2046" s="1" t="n">
        <v>9.543200000000001</v>
      </c>
      <c r="O2046" s="1" t="n">
        <v>5.4813</v>
      </c>
      <c r="P2046" s="1" t="n">
        <v>6.1791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52727</t>
        </is>
      </c>
      <c r="V2046" s="1" t="inlineStr">
        <is>
          <t>32094</t>
        </is>
      </c>
      <c r="W2046" s="1" t="inlineStr">
        <is>
          <t>43165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717.5</v>
      </c>
      <c r="AO2046" s="1" t="n">
        <v>711.25</v>
      </c>
      <c r="AP2046" s="1" t="n">
        <v>709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-0.6986089644513109</v>
      </c>
      <c r="E2047" s="2" t="n">
        <v>3.20632548873117</v>
      </c>
      <c r="F2047" s="3" t="n">
        <v>-2.153586294263149</v>
      </c>
      <c r="G2047" s="4" t="n">
        <v>851</v>
      </c>
      <c r="H2047" s="4" t="n">
        <v>807</v>
      </c>
      <c r="I2047" s="3" t="n">
        <v>593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0.6312</v>
      </c>
      <c r="O2047" s="1" t="n">
        <v>0.6104999999999999</v>
      </c>
      <c r="P2047" s="1" t="n">
        <v>0.2962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21604</t>
        </is>
      </c>
      <c r="V2047" s="1" t="inlineStr">
        <is>
          <t>26321</t>
        </is>
      </c>
      <c r="W2047" s="1" t="inlineStr">
        <is>
          <t>8333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160.62</v>
      </c>
      <c r="AO2047" s="1" t="n">
        <v>165.77</v>
      </c>
      <c r="AP2047" s="1" t="n">
        <v>162.2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-2.761044176706827</v>
      </c>
      <c r="E2048" s="2" t="n">
        <v>2.922044398554479</v>
      </c>
      <c r="F2048" s="3" t="n">
        <v>2.568218298555365</v>
      </c>
      <c r="G2048" s="4" t="n">
        <v>2534</v>
      </c>
      <c r="H2048" s="4" t="n">
        <v>1502</v>
      </c>
      <c r="I2048" s="3" t="n">
        <v>1088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1.2862</v>
      </c>
      <c r="O2048" s="1" t="n">
        <v>0.6613</v>
      </c>
      <c r="P2048" s="1" t="n">
        <v>0.7991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74099</t>
        </is>
      </c>
      <c r="V2048" s="1" t="inlineStr">
        <is>
          <t>40591</t>
        </is>
      </c>
      <c r="W2048" s="1" t="inlineStr">
        <is>
          <t>54810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96.84999999999999</v>
      </c>
      <c r="AO2048" s="1" t="n">
        <v>99.68000000000001</v>
      </c>
      <c r="AP2048" s="1" t="n">
        <v>102.24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-0.532724505327258</v>
      </c>
      <c r="E2049" s="2" t="n">
        <v>0.7268553940321477</v>
      </c>
      <c r="F2049" s="3" t="n">
        <v>-2.44967717432586</v>
      </c>
      <c r="G2049" s="4" t="n">
        <v>11399</v>
      </c>
      <c r="H2049" s="4" t="n">
        <v>4396</v>
      </c>
      <c r="I2049" s="3" t="n">
        <v>8047</v>
      </c>
      <c r="J2049" s="1" t="n"/>
      <c r="K2049" s="1" t="n"/>
      <c r="L2049" s="7">
        <f>J2049/G2049</f>
        <v/>
      </c>
      <c r="M2049" s="7">
        <f>K2049/H2049</f>
        <v/>
      </c>
      <c r="N2049" s="1" t="n">
        <v>4.5232</v>
      </c>
      <c r="O2049" s="1" t="n">
        <v>2.0755</v>
      </c>
      <c r="P2049" s="1" t="n">
        <v>3.7289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45600</t>
        </is>
      </c>
      <c r="V2049" s="1" t="inlineStr">
        <is>
          <t>20884</t>
        </is>
      </c>
      <c r="W2049" s="1" t="inlineStr">
        <is>
          <t>41191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522.8</v>
      </c>
      <c r="AO2049" s="1" t="n">
        <v>526.6</v>
      </c>
      <c r="AP2049" s="1" t="n">
        <v>513.7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-1.5602145294978</v>
      </c>
      <c r="E2050" s="2" t="n">
        <v>1.357107478949966</v>
      </c>
      <c r="F2050" s="3" t="n">
        <v>0.2247849882720915</v>
      </c>
      <c r="G2050" s="4" t="n">
        <v>2783</v>
      </c>
      <c r="H2050" s="4" t="n">
        <v>2178</v>
      </c>
      <c r="I2050" s="3" t="n">
        <v>2163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1.3373</v>
      </c>
      <c r="O2050" s="1" t="n">
        <v>1.3183</v>
      </c>
      <c r="P2050" s="1" t="n">
        <v>1.2264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70584</t>
        </is>
      </c>
      <c r="V2050" s="1" t="inlineStr">
        <is>
          <t>60931</t>
        </is>
      </c>
      <c r="W2050" s="1" t="inlineStr">
        <is>
          <t>57598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100.95</v>
      </c>
      <c r="AO2050" s="1" t="n">
        <v>102.32</v>
      </c>
      <c r="AP2050" s="1" t="n">
        <v>102.55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-4.452720207253886</v>
      </c>
      <c r="E2051" s="2" t="n">
        <v>2.846975088967971</v>
      </c>
      <c r="F2051" s="3" t="n">
        <v>2.405668149612788</v>
      </c>
      <c r="G2051" s="4" t="n">
        <v>573</v>
      </c>
      <c r="H2051" s="4" t="n">
        <v>458</v>
      </c>
      <c r="I2051" s="3" t="n">
        <v>268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0.2724</v>
      </c>
      <c r="O2051" s="1" t="n">
        <v>0.1384</v>
      </c>
      <c r="P2051" s="1" t="n">
        <v>0.1212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15293</t>
        </is>
      </c>
      <c r="V2051" s="1" t="inlineStr">
        <is>
          <t>6478</t>
        </is>
      </c>
      <c r="W2051" s="1" t="inlineStr">
        <is>
          <t>5598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118.02</v>
      </c>
      <c r="AO2051" s="1" t="n">
        <v>121.38</v>
      </c>
      <c r="AP2051" s="1" t="n">
        <v>124.3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-8.589176920320163</v>
      </c>
      <c r="E2052" s="2" t="n">
        <v>14.54086077713888</v>
      </c>
      <c r="F2052" s="3" t="n">
        <v>-5.145660606982588</v>
      </c>
      <c r="G2052" s="4" t="n">
        <v>7114</v>
      </c>
      <c r="H2052" s="4" t="n">
        <v>15999</v>
      </c>
      <c r="I2052" s="3" t="n">
        <v>4559</v>
      </c>
      <c r="J2052" s="1" t="n"/>
      <c r="K2052" s="1" t="n"/>
      <c r="L2052" s="7">
        <f>J2052/G2052</f>
        <v/>
      </c>
      <c r="M2052" s="7">
        <f>K2052/H2052</f>
        <v/>
      </c>
      <c r="N2052" s="1" t="n">
        <v>7.646000000000001</v>
      </c>
      <c r="O2052" s="1" t="n">
        <v>22.9131</v>
      </c>
      <c r="P2052" s="1" t="n">
        <v>4.289800000000001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37884</t>
        </is>
      </c>
      <c r="V2052" s="1" t="inlineStr">
        <is>
          <t>42965</t>
        </is>
      </c>
      <c r="W2052" s="1" t="inlineStr">
        <is>
          <t>16180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1147.8</v>
      </c>
      <c r="AO2052" s="1" t="n">
        <v>1314.7</v>
      </c>
      <c r="AP2052" s="1" t="n">
        <v>1247.05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-5.066854327938076</v>
      </c>
      <c r="E2053" s="2" t="n">
        <v>4.373610081541882</v>
      </c>
      <c r="F2053" s="3" t="n">
        <v>4.971590909090904</v>
      </c>
      <c r="G2053" s="4" t="n">
        <v>24</v>
      </c>
      <c r="H2053" s="4" t="n">
        <v>108</v>
      </c>
      <c r="I2053" s="3" t="n">
        <v>116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0.0165</v>
      </c>
      <c r="O2053" s="1" t="n">
        <v>0.1081</v>
      </c>
      <c r="P2053" s="1" t="n">
        <v>0.4656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13.49</v>
      </c>
      <c r="AO2053" s="1" t="n">
        <v>14.08</v>
      </c>
      <c r="AP2053" s="1" t="n">
        <v>14.78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-2.80411593578278</v>
      </c>
      <c r="E2054" s="2" t="n">
        <v>9.952054984341654</v>
      </c>
      <c r="F2054" s="3" t="n">
        <v>-2.886021071734637</v>
      </c>
      <c r="G2054" s="4" t="n">
        <v>3660</v>
      </c>
      <c r="H2054" s="4" t="n">
        <v>4293</v>
      </c>
      <c r="I2054" s="3" t="n">
        <v>1253</v>
      </c>
      <c r="J2054" s="1" t="n"/>
      <c r="K2054" s="1" t="n"/>
      <c r="L2054" s="7">
        <f>J2054/G2054</f>
        <v/>
      </c>
      <c r="M2054" s="7">
        <f>K2054/H2054</f>
        <v/>
      </c>
      <c r="N2054" s="1" t="n">
        <v>4.015400000000001</v>
      </c>
      <c r="O2054" s="1" t="n">
        <v>4.7994</v>
      </c>
      <c r="P2054" s="1" t="n">
        <v>0.9306000000000001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13647</t>
        </is>
      </c>
      <c r="V2054" s="1" t="inlineStr">
        <is>
          <t>8791</t>
        </is>
      </c>
      <c r="W2054" s="1" t="inlineStr">
        <is>
          <t>2465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1804.15</v>
      </c>
      <c r="AO2054" s="1" t="n">
        <v>1983.7</v>
      </c>
      <c r="AP2054" s="1" t="n">
        <v>1926.45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-2.652676255600094</v>
      </c>
      <c r="E2055" s="2" t="n">
        <v>-0.8477655322756449</v>
      </c>
      <c r="F2055" s="3" t="n">
        <v>3.786490778062782</v>
      </c>
      <c r="G2055" s="4" t="n">
        <v>60096</v>
      </c>
      <c r="H2055" s="4" t="n">
        <v>66813</v>
      </c>
      <c r="I2055" s="3" t="n">
        <v>42300</v>
      </c>
      <c r="J2055" s="1" t="n"/>
      <c r="K2055" s="1" t="n"/>
      <c r="L2055" s="7">
        <f>J2055/G2055</f>
        <v/>
      </c>
      <c r="M2055" s="7">
        <f>K2055/H2055</f>
        <v/>
      </c>
      <c r="N2055" s="1" t="n">
        <v>41.3699</v>
      </c>
      <c r="O2055" s="1" t="n">
        <v>57.7677</v>
      </c>
      <c r="P2055" s="1" t="n">
        <v>37.9323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406347</t>
        </is>
      </c>
      <c r="V2055" s="1" t="inlineStr">
        <is>
          <t>655959</t>
        </is>
      </c>
      <c r="W2055" s="1" t="inlineStr">
        <is>
          <t>416965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412.85</v>
      </c>
      <c r="AO2055" s="1" t="n">
        <v>409.35</v>
      </c>
      <c r="AP2055" s="1" t="n">
        <v>424.85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-1.204696273608991</v>
      </c>
      <c r="E2056" s="2" t="n">
        <v>-1.80841169784024</v>
      </c>
      <c r="F2056" s="3" t="n">
        <v>0.5788255104188562</v>
      </c>
      <c r="G2056" s="4" t="n">
        <v>5503</v>
      </c>
      <c r="H2056" s="4" t="n">
        <v>2485</v>
      </c>
      <c r="I2056" s="3" t="n">
        <v>1520</v>
      </c>
      <c r="J2056" s="1" t="n"/>
      <c r="K2056" s="1" t="n"/>
      <c r="L2056" s="7">
        <f>J2056/G2056</f>
        <v/>
      </c>
      <c r="M2056" s="7">
        <f>K2056/H2056</f>
        <v/>
      </c>
      <c r="N2056" s="1" t="n">
        <v>2.0434</v>
      </c>
      <c r="O2056" s="1" t="n">
        <v>1.2783</v>
      </c>
      <c r="P2056" s="1" t="n">
        <v>0.5813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102900</t>
        </is>
      </c>
      <c r="V2056" s="1" t="inlineStr">
        <is>
          <t>84579</t>
        </is>
      </c>
      <c r="W2056" s="1" t="inlineStr">
        <is>
          <t>27490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96.77</v>
      </c>
      <c r="AO2056" s="1" t="n">
        <v>95.02</v>
      </c>
      <c r="AP2056" s="1" t="n">
        <v>95.56999999999999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-0.6489994591671036</v>
      </c>
      <c r="E2057" s="2" t="n">
        <v>2.395209580838311</v>
      </c>
      <c r="F2057" s="3" t="n">
        <v>0.7442849548112738</v>
      </c>
      <c r="G2057" s="4" t="n">
        <v>94622</v>
      </c>
      <c r="H2057" s="4" t="n">
        <v>90148</v>
      </c>
      <c r="I2057" s="3" t="n">
        <v>98640</v>
      </c>
      <c r="J2057" s="1" t="n"/>
      <c r="K2057" s="1" t="n"/>
      <c r="L2057" s="7">
        <f>J2057/G2057</f>
        <v/>
      </c>
      <c r="M2057" s="7">
        <f>K2057/H2057</f>
        <v/>
      </c>
      <c r="N2057" s="1" t="n">
        <v>215.3259</v>
      </c>
      <c r="O2057" s="1" t="n">
        <v>185.165</v>
      </c>
      <c r="P2057" s="1" t="n">
        <v>196.1234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24549084</t>
        </is>
      </c>
      <c r="V2057" s="1" t="inlineStr">
        <is>
          <t>34593646</t>
        </is>
      </c>
      <c r="W2057" s="1" t="inlineStr">
        <is>
          <t>29174900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0</v>
      </c>
      <c r="AC2057" s="1" t="n">
        <v>2990000</v>
      </c>
      <c r="AD2057" s="1" t="n">
        <v>150</v>
      </c>
      <c r="AE2057" s="1" t="n">
        <v>208</v>
      </c>
      <c r="AF2057" s="1" t="n">
        <v>279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18.62</v>
      </c>
      <c r="AL2057" s="1" t="n">
        <v>19.07</v>
      </c>
      <c r="AM2057" s="1" t="n">
        <v>19.16</v>
      </c>
      <c r="AN2057" s="1" t="n">
        <v>18.37</v>
      </c>
      <c r="AO2057" s="1" t="n">
        <v>18.81</v>
      </c>
      <c r="AP2057" s="1" t="n">
        <v>18.95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-3.48514851485148</v>
      </c>
      <c r="E2058" s="2" t="n">
        <v>1.166539656486304</v>
      </c>
      <c r="F2058" s="3" t="n">
        <v>-0.2375709815737576</v>
      </c>
      <c r="G2058" s="4" t="n">
        <v>2365</v>
      </c>
      <c r="H2058" s="4" t="n">
        <v>1850</v>
      </c>
      <c r="I2058" s="3" t="n">
        <v>1441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1.6608</v>
      </c>
      <c r="O2058" s="1" t="n">
        <v>1.224</v>
      </c>
      <c r="P2058" s="1" t="n">
        <v>0.6801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10850</t>
        </is>
      </c>
      <c r="V2058" s="1" t="inlineStr">
        <is>
          <t>8791</t>
        </is>
      </c>
      <c r="W2058" s="1" t="inlineStr">
        <is>
          <t>4557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852.95</v>
      </c>
      <c r="AO2058" s="1" t="n">
        <v>862.9</v>
      </c>
      <c r="AP2058" s="1" t="n">
        <v>860.85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-5.001689760054083</v>
      </c>
      <c r="E2059" s="2" t="n">
        <v>4.992292185461879</v>
      </c>
      <c r="F2059" s="3" t="n">
        <v>4.992093968827653</v>
      </c>
      <c r="G2059" s="4" t="n">
        <v>12451</v>
      </c>
      <c r="H2059" s="4" t="n">
        <v>4095</v>
      </c>
      <c r="I2059" s="3" t="n">
        <v>731</v>
      </c>
      <c r="J2059" s="1" t="n"/>
      <c r="K2059" s="1" t="n"/>
      <c r="L2059" s="7">
        <f>J2059/G2059</f>
        <v/>
      </c>
      <c r="M2059" s="7">
        <f>K2059/H2059</f>
        <v/>
      </c>
      <c r="N2059" s="1" t="n">
        <v>52.2245</v>
      </c>
      <c r="O2059" s="1" t="n">
        <v>9.7623</v>
      </c>
      <c r="P2059" s="1" t="n">
        <v>3.9814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677662</t>
        </is>
      </c>
      <c r="V2059" s="1" t="inlineStr">
        <is>
          <t>159133</t>
        </is>
      </c>
      <c r="W2059" s="1" t="inlineStr">
        <is>
          <t>85658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421.65</v>
      </c>
      <c r="AO2059" s="1" t="n">
        <v>442.7</v>
      </c>
      <c r="AP2059" s="1" t="n">
        <v>464.8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-4.496038326884107</v>
      </c>
      <c r="E2060" s="2" t="n">
        <v>2.411730657920124</v>
      </c>
      <c r="F2060" s="3" t="n">
        <v>-1.620195930670685</v>
      </c>
      <c r="G2060" s="4" t="n">
        <v>89011</v>
      </c>
      <c r="H2060" s="4" t="n">
        <v>74699</v>
      </c>
      <c r="I2060" s="3" t="n">
        <v>51546</v>
      </c>
      <c r="J2060" s="1" t="n"/>
      <c r="K2060" s="1" t="n"/>
      <c r="L2060" s="7">
        <f>J2060/G2060</f>
        <v/>
      </c>
      <c r="M2060" s="7">
        <f>K2060/H2060</f>
        <v/>
      </c>
      <c r="N2060" s="1" t="n">
        <v>225.6231</v>
      </c>
      <c r="O2060" s="1" t="n">
        <v>184.3087</v>
      </c>
      <c r="P2060" s="1" t="n">
        <v>108.6648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9224205</t>
        </is>
      </c>
      <c r="V2060" s="1" t="inlineStr">
        <is>
          <t>7804614</t>
        </is>
      </c>
      <c r="W2060" s="1" t="inlineStr">
        <is>
          <t>4826753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103.66</v>
      </c>
      <c r="AO2060" s="1" t="n">
        <v>106.16</v>
      </c>
      <c r="AP2060" s="1" t="n">
        <v>104.44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0.1257861635220099</v>
      </c>
      <c r="E2061" s="2" t="n">
        <v>0</v>
      </c>
      <c r="F2061" s="3" t="n">
        <v>1.00502512562813</v>
      </c>
      <c r="G2061" s="4" t="n">
        <v>1542</v>
      </c>
      <c r="H2061" s="4" t="n">
        <v>1813</v>
      </c>
      <c r="I2061" s="3" t="n">
        <v>1413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0.4598</v>
      </c>
      <c r="O2061" s="1" t="n">
        <v>0.5128</v>
      </c>
      <c r="P2061" s="1" t="n">
        <v>0.333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313422</t>
        </is>
      </c>
      <c r="V2061" s="1" t="inlineStr">
        <is>
          <t>334687</t>
        </is>
      </c>
      <c r="W2061" s="1" t="inlineStr">
        <is>
          <t>219367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7.96</v>
      </c>
      <c r="AO2061" s="1" t="n">
        <v>7.96</v>
      </c>
      <c r="AP2061" s="1" t="n">
        <v>8.039999999999999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-5.012224938875307</v>
      </c>
      <c r="E2062" s="2" t="n">
        <v>4.954954954954952</v>
      </c>
      <c r="F2062" s="3" t="n">
        <v>1.77805027590437</v>
      </c>
      <c r="G2062" s="4" t="n">
        <v>2832</v>
      </c>
      <c r="H2062" s="4" t="n">
        <v>1411</v>
      </c>
      <c r="I2062" s="3" t="n">
        <v>3891</v>
      </c>
      <c r="J2062" s="1" t="n"/>
      <c r="K2062" s="1" t="n"/>
      <c r="L2062" s="7">
        <f>J2062/G2062</f>
        <v/>
      </c>
      <c r="M2062" s="7">
        <f>K2062/H2062</f>
        <v/>
      </c>
      <c r="N2062" s="1" t="n">
        <v>3.9123</v>
      </c>
      <c r="O2062" s="1" t="n">
        <v>1.9826</v>
      </c>
      <c r="P2062" s="1" t="n">
        <v>2.6716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1256895</t>
        </is>
      </c>
      <c r="V2062" s="1" t="inlineStr">
        <is>
          <t>837029</t>
        </is>
      </c>
      <c r="W2062" s="1" t="inlineStr">
        <is>
          <t>814370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15.54</v>
      </c>
      <c r="AO2062" s="1" t="n">
        <v>16.31</v>
      </c>
      <c r="AP2062" s="1" t="n">
        <v>16.6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-4.571428571428576</v>
      </c>
      <c r="E2063" s="2" t="n">
        <v>1.665419161676643</v>
      </c>
      <c r="F2063" s="3" t="n">
        <v>-0.6073992269464301</v>
      </c>
      <c r="G2063" s="4" t="n">
        <v>50</v>
      </c>
      <c r="H2063" s="4" t="n">
        <v>109</v>
      </c>
      <c r="I2063" s="3" t="n">
        <v>84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0.0251</v>
      </c>
      <c r="O2063" s="1" t="n">
        <v>0.0655</v>
      </c>
      <c r="P2063" s="1" t="n">
        <v>0.0158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449</t>
        </is>
      </c>
      <c r="V2063" s="1" t="inlineStr">
        <is>
          <t>917</t>
        </is>
      </c>
      <c r="W2063" s="1" t="inlineStr">
        <is>
          <t>254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267.2</v>
      </c>
      <c r="AO2063" s="1" t="n">
        <v>271.65</v>
      </c>
      <c r="AP2063" s="1" t="n">
        <v>270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-2.020202020202015</v>
      </c>
      <c r="E2064" s="2" t="n">
        <v>2.209131075110462</v>
      </c>
      <c r="F2064" s="3" t="n">
        <v>1.152737752161371</v>
      </c>
      <c r="G2064" s="4" t="n">
        <v>727</v>
      </c>
      <c r="H2064" s="4" t="n">
        <v>921</v>
      </c>
      <c r="I2064" s="3" t="n">
        <v>1149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0.1608</v>
      </c>
      <c r="O2064" s="1" t="n">
        <v>0.2122</v>
      </c>
      <c r="P2064" s="1" t="n">
        <v>0.1408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126838</t>
        </is>
      </c>
      <c r="V2064" s="1" t="inlineStr">
        <is>
          <t>168490</t>
        </is>
      </c>
      <c r="W2064" s="1" t="inlineStr">
        <is>
          <t>145592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6.79</v>
      </c>
      <c r="AO2064" s="1" t="n">
        <v>6.94</v>
      </c>
      <c r="AP2064" s="1" t="n">
        <v>7.02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-3.810863714215804</v>
      </c>
      <c r="E2065" s="2" t="n">
        <v>8.171701112877583</v>
      </c>
      <c r="F2065" s="3" t="n">
        <v>1.122868900646673</v>
      </c>
      <c r="G2065" s="4" t="n">
        <v>99836</v>
      </c>
      <c r="H2065" s="4" t="n">
        <v>120702</v>
      </c>
      <c r="I2065" s="3" t="n">
        <v>123516</v>
      </c>
      <c r="J2065" s="1" t="n"/>
      <c r="K2065" s="1" t="n"/>
      <c r="L2065" s="7">
        <f>J2065/G2065</f>
        <v/>
      </c>
      <c r="M2065" s="7">
        <f>K2065/H2065</f>
        <v/>
      </c>
      <c r="N2065" s="1" t="n">
        <v>208.536</v>
      </c>
      <c r="O2065" s="1" t="n">
        <v>270.0973</v>
      </c>
      <c r="P2065" s="1" t="n">
        <v>301.4379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1030047</t>
        </is>
      </c>
      <c r="V2065" s="1" t="inlineStr">
        <is>
          <t>601350</t>
        </is>
      </c>
      <c r="W2065" s="1" t="inlineStr">
        <is>
          <t>901618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786.25</v>
      </c>
      <c r="AO2065" s="1" t="n">
        <v>850.5</v>
      </c>
      <c r="AP2065" s="1" t="n">
        <v>860.05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-8.66733610672787</v>
      </c>
      <c r="E2066" s="2" t="n">
        <v>6.508764214361997</v>
      </c>
      <c r="F2066" s="3" t="n">
        <v>-0.595764761399157</v>
      </c>
      <c r="G2066" s="4" t="n">
        <v>139257</v>
      </c>
      <c r="H2066" s="4" t="n">
        <v>77653</v>
      </c>
      <c r="I2066" s="3" t="n">
        <v>27288</v>
      </c>
      <c r="J2066" s="1" t="n"/>
      <c r="K2066" s="1" t="n"/>
      <c r="L2066" s="7">
        <f>J2066/G2066</f>
        <v/>
      </c>
      <c r="M2066" s="7">
        <f>K2066/H2066</f>
        <v/>
      </c>
      <c r="N2066" s="1" t="n">
        <v>344.9048</v>
      </c>
      <c r="O2066" s="1" t="n">
        <v>177.2541</v>
      </c>
      <c r="P2066" s="1" t="n">
        <v>83.41590000000001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587406</t>
        </is>
      </c>
      <c r="V2066" s="1" t="inlineStr">
        <is>
          <t>328993</t>
        </is>
      </c>
      <c r="W2066" s="1" t="inlineStr">
        <is>
          <t>164105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1591.7</v>
      </c>
      <c r="AO2066" s="1" t="n">
        <v>1695.3</v>
      </c>
      <c r="AP2066" s="1" t="n">
        <v>1685.2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2.715457374872012</v>
      </c>
      <c r="E2067" s="2" t="n">
        <v>6.282725096849006</v>
      </c>
      <c r="F2067" s="3" t="n">
        <v>0.1522988772601196</v>
      </c>
      <c r="G2067" s="4" t="n">
        <v>7455</v>
      </c>
      <c r="H2067" s="4" t="n">
        <v>5791</v>
      </c>
      <c r="I2067" s="3" t="n">
        <v>4002</v>
      </c>
      <c r="J2067" s="1" t="n"/>
      <c r="K2067" s="1" t="n"/>
      <c r="L2067" s="7">
        <f>J2067/G2067</f>
        <v/>
      </c>
      <c r="M2067" s="7">
        <f>K2067/H2067</f>
        <v/>
      </c>
      <c r="N2067" s="1" t="n">
        <v>28.8594</v>
      </c>
      <c r="O2067" s="1" t="n">
        <v>14.6997</v>
      </c>
      <c r="P2067" s="1" t="n">
        <v>11.5795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21171</t>
        </is>
      </c>
      <c r="V2067" s="1" t="inlineStr">
        <is>
          <t>5750</t>
        </is>
      </c>
      <c r="W2067" s="1" t="inlineStr">
        <is>
          <t>6370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10131.75</v>
      </c>
      <c r="AO2067" s="1" t="n">
        <v>10768.3</v>
      </c>
      <c r="AP2067" s="1" t="n">
        <v>10784.7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-0.09150991357395954</v>
      </c>
      <c r="E2068" s="2" t="n">
        <v>5.556686342357006</v>
      </c>
      <c r="F2068" s="3" t="n">
        <v>-2.362128808330123</v>
      </c>
      <c r="G2068" s="4" t="n">
        <v>919</v>
      </c>
      <c r="H2068" s="4" t="n">
        <v>937</v>
      </c>
      <c r="I2068" s="3" t="n">
        <v>592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0.3048</v>
      </c>
      <c r="O2068" s="1" t="n">
        <v>0.429</v>
      </c>
      <c r="P2068" s="1" t="n">
        <v>0.2041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17627</t>
        </is>
      </c>
      <c r="V2068" s="1" t="inlineStr">
        <is>
          <t>32098</t>
        </is>
      </c>
      <c r="W2068" s="1" t="inlineStr">
        <is>
          <t>10639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98.26000000000001</v>
      </c>
      <c r="AO2068" s="1" t="n">
        <v>103.72</v>
      </c>
      <c r="AP2068" s="1" t="n">
        <v>101.27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-4.143049932523623</v>
      </c>
      <c r="E2069" s="2" t="n">
        <v>4.997888216246657</v>
      </c>
      <c r="F2069" s="3" t="n">
        <v>4.987932421560746</v>
      </c>
      <c r="G2069" s="4" t="n">
        <v>2501</v>
      </c>
      <c r="H2069" s="4" t="n">
        <v>181</v>
      </c>
      <c r="I2069" s="3" t="n">
        <v>739</v>
      </c>
      <c r="J2069" s="1" t="n"/>
      <c r="K2069" s="1" t="n"/>
      <c r="L2069" s="7">
        <f>J2069/G2069</f>
        <v/>
      </c>
      <c r="M2069" s="7">
        <f>K2069/H2069</f>
        <v/>
      </c>
      <c r="N2069" s="1" t="n">
        <v>1.521</v>
      </c>
      <c r="O2069" s="1" t="n">
        <v>0.2579</v>
      </c>
      <c r="P2069" s="1" t="n">
        <v>0.5377000000000001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23889</t>
        </is>
      </c>
      <c r="V2069" s="1" t="inlineStr">
        <is>
          <t>5092</t>
        </is>
      </c>
      <c r="W2069" s="1" t="inlineStr">
        <is>
          <t>8706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355.15</v>
      </c>
      <c r="AO2069" s="1" t="n">
        <v>372.9</v>
      </c>
      <c r="AP2069" s="1" t="n">
        <v>391.5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-4.629405597225579</v>
      </c>
      <c r="E2070" s="2" t="n">
        <v>-1.023255813953483</v>
      </c>
      <c r="F2070" s="3" t="n">
        <v>-0.7177033492822995</v>
      </c>
      <c r="G2070" s="4" t="n">
        <v>766</v>
      </c>
      <c r="H2070" s="4" t="n">
        <v>280</v>
      </c>
      <c r="I2070" s="3" t="n">
        <v>837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0.223</v>
      </c>
      <c r="O2070" s="1" t="n">
        <v>0.175</v>
      </c>
      <c r="P2070" s="1" t="n">
        <v>0.1516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11076</t>
        </is>
      </c>
      <c r="V2070" s="1" t="inlineStr">
        <is>
          <t>11762</t>
        </is>
      </c>
      <c r="W2070" s="1" t="inlineStr">
        <is>
          <t>6173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118.25</v>
      </c>
      <c r="AO2070" s="1" t="n">
        <v>117.04</v>
      </c>
      <c r="AP2070" s="1" t="n">
        <v>116.2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0.9699321047526674</v>
      </c>
      <c r="E2071" s="2" t="n">
        <v>6.868395773294915</v>
      </c>
      <c r="F2071" s="3" t="n">
        <v>-1.662921348314602</v>
      </c>
      <c r="G2071" s="4" t="n">
        <v>279495</v>
      </c>
      <c r="H2071" s="4" t="n">
        <v>262293</v>
      </c>
      <c r="I2071" s="3" t="n">
        <v>199242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1137.3284</v>
      </c>
      <c r="O2071" s="1" t="n">
        <v>1168.4037</v>
      </c>
      <c r="P2071" s="1" t="n">
        <v>985.4517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20816854</t>
        </is>
      </c>
      <c r="V2071" s="1" t="inlineStr">
        <is>
          <t>21060564</t>
        </is>
      </c>
      <c r="W2071" s="1" t="inlineStr">
        <is>
          <t>13546633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74000</v>
      </c>
      <c r="AC2071" s="1" t="n">
        <v>138000</v>
      </c>
      <c r="AD2071" s="1" t="n">
        <v>338</v>
      </c>
      <c r="AE2071" s="1" t="n">
        <v>325</v>
      </c>
      <c r="AF2071" s="1" t="n">
        <v>332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210.35</v>
      </c>
      <c r="AL2071" s="1" t="n">
        <v>224.05</v>
      </c>
      <c r="AM2071" s="1" t="n">
        <v>221.2</v>
      </c>
      <c r="AN2071" s="1" t="n">
        <v>208.2</v>
      </c>
      <c r="AO2071" s="1" t="n">
        <v>222.5</v>
      </c>
      <c r="AP2071" s="1" t="n">
        <v>218.8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-1.340482573726541</v>
      </c>
      <c r="E2072" s="2" t="n">
        <v>5.332880434782599</v>
      </c>
      <c r="F2072" s="3" t="n">
        <v>1.993980436418367</v>
      </c>
      <c r="G2072" s="4" t="n">
        <v>5265</v>
      </c>
      <c r="H2072" s="4" t="n">
        <v>3764</v>
      </c>
      <c r="I2072" s="3" t="n">
        <v>3521</v>
      </c>
      <c r="J2072" s="1" t="n"/>
      <c r="K2072" s="1" t="n"/>
      <c r="L2072" s="7">
        <f>J2072/G2072</f>
        <v/>
      </c>
      <c r="M2072" s="7">
        <f>K2072/H2072</f>
        <v/>
      </c>
      <c r="N2072" s="1" t="n">
        <v>6.747100000000001</v>
      </c>
      <c r="O2072" s="1" t="n">
        <v>4.5083</v>
      </c>
      <c r="P2072" s="1" t="n">
        <v>3.501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24637</t>
        </is>
      </c>
      <c r="V2072" s="1" t="inlineStr">
        <is>
          <t>15744</t>
        </is>
      </c>
      <c r="W2072" s="1" t="inlineStr">
        <is>
          <t>12048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883.2</v>
      </c>
      <c r="AO2072" s="1" t="n">
        <v>930.3</v>
      </c>
      <c r="AP2072" s="1" t="n">
        <v>948.85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-0.1885705306165131</v>
      </c>
      <c r="E2073" s="2" t="n">
        <v>3.678824455523479</v>
      </c>
      <c r="F2073" s="3" t="n">
        <v>0.03543227373961995</v>
      </c>
      <c r="G2073" s="4" t="n">
        <v>6564</v>
      </c>
      <c r="H2073" s="4" t="n">
        <v>5143</v>
      </c>
      <c r="I2073" s="3" t="n">
        <v>3393</v>
      </c>
      <c r="J2073" s="1" t="n"/>
      <c r="K2073" s="1" t="n"/>
      <c r="L2073" s="7">
        <f>J2073/G2073</f>
        <v/>
      </c>
      <c r="M2073" s="7">
        <f>K2073/H2073</f>
        <v/>
      </c>
      <c r="N2073" s="1" t="n">
        <v>4.2191</v>
      </c>
      <c r="O2073" s="1" t="n">
        <v>3.8335</v>
      </c>
      <c r="P2073" s="1" t="n">
        <v>2.1164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73719</t>
        </is>
      </c>
      <c r="V2073" s="1" t="inlineStr">
        <is>
          <t>94277</t>
        </is>
      </c>
      <c r="W2073" s="1" t="inlineStr">
        <is>
          <t>47808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190.55</v>
      </c>
      <c r="AO2073" s="1" t="n">
        <v>197.56</v>
      </c>
      <c r="AP2073" s="1" t="n">
        <v>197.63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3.348131705512398</v>
      </c>
      <c r="E2074" s="2" t="n">
        <v>0.7696438160014237</v>
      </c>
      <c r="F2074" s="3" t="n">
        <v>1.687388987566607</v>
      </c>
      <c r="G2074" s="4" t="n">
        <v>3058</v>
      </c>
      <c r="H2074" s="4" t="n">
        <v>3596</v>
      </c>
      <c r="I2074" s="3" t="n">
        <v>1669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1.9899</v>
      </c>
      <c r="O2074" s="1" t="n">
        <v>1.8811</v>
      </c>
      <c r="P2074" s="1" t="n">
        <v>0.8453000000000001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37248</t>
        </is>
      </c>
      <c r="V2074" s="1" t="inlineStr">
        <is>
          <t>25321</t>
        </is>
      </c>
      <c r="W2074" s="1" t="inlineStr">
        <is>
          <t>13016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279.35</v>
      </c>
      <c r="AO2074" s="1" t="n">
        <v>281.5</v>
      </c>
      <c r="AP2074" s="1" t="n">
        <v>286.25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-1.338608280945157</v>
      </c>
      <c r="E2075" s="2" t="n">
        <v>2.405932436143914</v>
      </c>
      <c r="F2075" s="3" t="n">
        <v>2.285039961379614</v>
      </c>
      <c r="G2075" s="4" t="n">
        <v>52253</v>
      </c>
      <c r="H2075" s="4" t="n">
        <v>37646</v>
      </c>
      <c r="I2075" s="3" t="n">
        <v>43438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103.6694</v>
      </c>
      <c r="O2075" s="1" t="n">
        <v>71.1991</v>
      </c>
      <c r="P2075" s="1" t="n">
        <v>80.19199999999999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458566</t>
        </is>
      </c>
      <c r="V2075" s="1" t="inlineStr">
        <is>
          <t>296590</t>
        </is>
      </c>
      <c r="W2075" s="1" t="inlineStr">
        <is>
          <t>324674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-1800</v>
      </c>
      <c r="AC2075" s="1" t="n">
        <v>36000</v>
      </c>
      <c r="AD2075" s="1" t="n">
        <v>96</v>
      </c>
      <c r="AE2075" s="1" t="n">
        <v>28</v>
      </c>
      <c r="AF2075" s="1" t="n">
        <v>80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920.85</v>
      </c>
      <c r="AL2075" s="1" t="n">
        <v>944.5</v>
      </c>
      <c r="AM2075" s="1" t="n">
        <v>963.4</v>
      </c>
      <c r="AN2075" s="1" t="n">
        <v>910.25</v>
      </c>
      <c r="AO2075" s="1" t="n">
        <v>932.15</v>
      </c>
      <c r="AP2075" s="1" t="n">
        <v>953.45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0.1872871736662857</v>
      </c>
      <c r="E2076" s="2" t="n">
        <v>3.495156630601034</v>
      </c>
      <c r="F2076" s="3" t="n">
        <v>-0.07389162561575857</v>
      </c>
      <c r="G2076" s="4" t="n">
        <v>4303</v>
      </c>
      <c r="H2076" s="4" t="n">
        <v>3164</v>
      </c>
      <c r="I2076" s="3" t="n">
        <v>1866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10.2311</v>
      </c>
      <c r="O2076" s="1" t="n">
        <v>2.3775</v>
      </c>
      <c r="P2076" s="1" t="n">
        <v>1.4763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49044</t>
        </is>
      </c>
      <c r="V2076" s="1" t="inlineStr">
        <is>
          <t>5650</t>
        </is>
      </c>
      <c r="W2076" s="1" t="inlineStr">
        <is>
          <t>3614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1765.3</v>
      </c>
      <c r="AO2076" s="1" t="n">
        <v>1827</v>
      </c>
      <c r="AP2076" s="1" t="n">
        <v>1825.65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-0.1505016722407965</v>
      </c>
      <c r="E2077" s="2" t="n">
        <v>0.251214201976216</v>
      </c>
      <c r="F2077" s="3" t="n">
        <v>-3.491480120280649</v>
      </c>
      <c r="G2077" s="4" t="n">
        <v>1322</v>
      </c>
      <c r="H2077" s="4" t="n">
        <v>1284</v>
      </c>
      <c r="I2077" s="3" t="n">
        <v>1859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1.8856</v>
      </c>
      <c r="O2077" s="1" t="n">
        <v>1.9956</v>
      </c>
      <c r="P2077" s="1" t="n">
        <v>2.0859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295116</t>
        </is>
      </c>
      <c r="V2077" s="1" t="inlineStr">
        <is>
          <t>323907</t>
        </is>
      </c>
      <c r="W2077" s="1" t="inlineStr">
        <is>
          <t>315534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59.71</v>
      </c>
      <c r="AO2077" s="1" t="n">
        <v>59.86</v>
      </c>
      <c r="AP2077" s="1" t="n">
        <v>57.77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-1.780592734225632</v>
      </c>
      <c r="E2078" s="2" t="n">
        <v>-0.4380094902056204</v>
      </c>
      <c r="F2078" s="3" t="n">
        <v>-0.3543932543077014</v>
      </c>
      <c r="G2078" s="4" t="n">
        <v>6391</v>
      </c>
      <c r="H2078" s="4" t="n">
        <v>7374</v>
      </c>
      <c r="I2078" s="3" t="n">
        <v>5482</v>
      </c>
      <c r="J2078" s="1" t="n"/>
      <c r="K2078" s="1" t="n"/>
      <c r="L2078" s="7">
        <f>J2078/G2078</f>
        <v/>
      </c>
      <c r="M2078" s="7">
        <f>K2078/H2078</f>
        <v/>
      </c>
      <c r="N2078" s="1" t="n">
        <v>8.4787</v>
      </c>
      <c r="O2078" s="1" t="n">
        <v>8.8767</v>
      </c>
      <c r="P2078" s="1" t="n">
        <v>6.1492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931179</t>
        </is>
      </c>
      <c r="V2078" s="1" t="inlineStr">
        <is>
          <t>965692</t>
        </is>
      </c>
      <c r="W2078" s="1" t="inlineStr">
        <is>
          <t>684578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82.19</v>
      </c>
      <c r="AO2078" s="1" t="n">
        <v>81.83</v>
      </c>
      <c r="AP2078" s="1" t="n">
        <v>81.54000000000001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-0.2193686463349367</v>
      </c>
      <c r="E2079" s="2" t="n">
        <v>3.029653064507468</v>
      </c>
      <c r="F2079" s="3" t="n">
        <v>2.034974497762061</v>
      </c>
      <c r="G2079" s="4" t="n">
        <v>129663</v>
      </c>
      <c r="H2079" s="4" t="n">
        <v>70506</v>
      </c>
      <c r="I2079" s="3" t="n">
        <v>63880</v>
      </c>
      <c r="J2079" s="1" t="n"/>
      <c r="K2079" s="1" t="n"/>
      <c r="L2079" s="7">
        <f>J2079/G2079</f>
        <v/>
      </c>
      <c r="M2079" s="7">
        <f>K2079/H2079</f>
        <v/>
      </c>
      <c r="N2079" s="1" t="n">
        <v>245.9942</v>
      </c>
      <c r="O2079" s="1" t="n">
        <v>163.9182</v>
      </c>
      <c r="P2079" s="1" t="n">
        <v>137.0646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2646903</t>
        </is>
      </c>
      <c r="V2079" s="1" t="inlineStr">
        <is>
          <t>1792765</t>
        </is>
      </c>
      <c r="W2079" s="1" t="inlineStr">
        <is>
          <t>1885033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186.49</v>
      </c>
      <c r="AO2079" s="1" t="n">
        <v>192.14</v>
      </c>
      <c r="AP2079" s="1" t="n">
        <v>196.05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2025-01-30T16:17:17Z</dcterms:modified>
  <cp:lastModifiedBy>4521a</cp:lastModifiedBy>
</cp:coreProperties>
</file>