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-1.164537941397433</v>
      </c>
      <c r="E2" s="2" t="n">
        <v>-1.995438996579247</v>
      </c>
      <c r="F2" s="3" t="n">
        <v>-1.997285243358555</v>
      </c>
      <c r="G2" s="4" t="n">
        <v>275</v>
      </c>
      <c r="H2" s="4" t="n">
        <v>518</v>
      </c>
      <c r="I2" s="3" t="n">
        <v>796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0.3202</v>
      </c>
      <c r="O2" s="8" t="n">
        <v>0.7081999999999999</v>
      </c>
      <c r="P2" s="3" t="n">
        <v>1.6373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263.1</v>
      </c>
      <c r="AO2" s="4" t="n">
        <v>257.85</v>
      </c>
      <c r="AP2" s="3" t="n">
        <v>252.7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1.994944935909003</v>
      </c>
      <c r="E3" s="2" t="n">
        <v>1.522258606956367</v>
      </c>
      <c r="F3" s="3" t="n">
        <v>1.760962426989809</v>
      </c>
      <c r="G3" s="4" t="n">
        <v>62</v>
      </c>
      <c r="H3" s="4" t="n">
        <v>427</v>
      </c>
      <c r="I3" s="3" t="n">
        <v>181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0.0535</v>
      </c>
      <c r="O3" s="8" t="n">
        <v>0.3165</v>
      </c>
      <c r="P3" s="3" t="n">
        <v>0.168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112.99</v>
      </c>
      <c r="AO3" s="4" t="n">
        <v>114.71</v>
      </c>
      <c r="AP3" s="3" t="n">
        <v>116.73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-1.27464465841358</v>
      </c>
      <c r="E4" s="2" t="n">
        <v>-3.613226825190402</v>
      </c>
      <c r="F4" s="3" t="n">
        <v>-0.1204587067553243</v>
      </c>
      <c r="G4" s="4" t="n">
        <v>3822</v>
      </c>
      <c r="H4" s="4" t="n">
        <v>32198</v>
      </c>
      <c r="I4" s="3" t="n">
        <v>34952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5.2022</v>
      </c>
      <c r="O4" s="8" t="n">
        <v>46.09800000000001</v>
      </c>
      <c r="P4" s="3" t="n">
        <v>57.5688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23224</t>
        </is>
      </c>
      <c r="V4" s="10" t="inlineStr">
        <is>
          <t>202846</t>
        </is>
      </c>
      <c r="W4" s="3" t="inlineStr">
        <is>
          <t>378149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1076.6</v>
      </c>
      <c r="AO4" s="4" t="n">
        <v>1037.7</v>
      </c>
      <c r="AP4" s="3" t="n">
        <v>1036.45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1.467430207587688</v>
      </c>
      <c r="E5" s="2" t="n">
        <v>-2.433862433862438</v>
      </c>
      <c r="F5" s="3" t="n">
        <v>0.614605929139545</v>
      </c>
      <c r="G5" s="4" t="n">
        <v>1171</v>
      </c>
      <c r="H5" s="4" t="n">
        <v>2467</v>
      </c>
      <c r="I5" s="3" t="n">
        <v>2271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0.5392</v>
      </c>
      <c r="O5" s="8" t="n">
        <v>0.9505</v>
      </c>
      <c r="P5" s="3" t="n">
        <v>1.1987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140309</t>
        </is>
      </c>
      <c r="V5" s="10" t="inlineStr">
        <is>
          <t>192875</t>
        </is>
      </c>
      <c r="W5" s="3" t="inlineStr">
        <is>
          <t>228897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28.35</v>
      </c>
      <c r="AO5" s="4" t="n">
        <v>27.66</v>
      </c>
      <c r="AP5" s="3" t="n">
        <v>27.83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0.3306738867497541</v>
      </c>
      <c r="E6" s="2" t="n">
        <v>-0.2258977847086399</v>
      </c>
      <c r="F6" s="3" t="n">
        <v>-1.722456082981606</v>
      </c>
      <c r="G6" s="4" t="n">
        <v>638</v>
      </c>
      <c r="H6" s="4" t="n">
        <v>1988</v>
      </c>
      <c r="I6" s="3" t="n">
        <v>3752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4.5421</v>
      </c>
      <c r="O6" s="8" t="n">
        <v>15.7067</v>
      </c>
      <c r="P6" s="3" t="n">
        <v>24.6645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393</t>
        </is>
      </c>
      <c r="V6" s="10" t="inlineStr">
        <is>
          <t>896</t>
        </is>
      </c>
      <c r="W6" s="3" t="inlineStr">
        <is>
          <t>1448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36166.8</v>
      </c>
      <c r="AO6" s="4" t="n">
        <v>36085.1</v>
      </c>
      <c r="AP6" s="3" t="n">
        <v>35463.55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2.744599745870389</v>
      </c>
      <c r="E7" s="2" t="n">
        <v>2.819688350234975</v>
      </c>
      <c r="F7" s="3" t="n">
        <v>1.683906663459232</v>
      </c>
      <c r="G7" s="4" t="n">
        <v>124</v>
      </c>
      <c r="H7" s="4" t="n">
        <v>252</v>
      </c>
      <c r="I7" s="3" t="n">
        <v>197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0.0269</v>
      </c>
      <c r="O7" s="8" t="n">
        <v>0.09429999999999999</v>
      </c>
      <c r="P7" s="3" t="n">
        <v>0.0433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40.43</v>
      </c>
      <c r="AO7" s="4" t="n">
        <v>41.57</v>
      </c>
      <c r="AP7" s="3" t="n">
        <v>42.27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0.7980535279805396</v>
      </c>
      <c r="E8" s="2" t="n">
        <v>-2.114511924302413</v>
      </c>
      <c r="F8" s="3" t="n">
        <v>-0.5622410731899716</v>
      </c>
      <c r="G8" s="4" t="n">
        <v>1111</v>
      </c>
      <c r="H8" s="4" t="n">
        <v>2793</v>
      </c>
      <c r="I8" s="3" t="n">
        <v>2885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0.7809</v>
      </c>
      <c r="O8" s="8" t="n">
        <v>1.8682</v>
      </c>
      <c r="P8" s="3" t="n">
        <v>2.16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8942</t>
        </is>
      </c>
      <c r="V8" s="10" t="inlineStr">
        <is>
          <t>20135</t>
        </is>
      </c>
      <c r="W8" s="3" t="inlineStr">
        <is>
          <t>19552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517.85</v>
      </c>
      <c r="AO8" s="4" t="n">
        <v>506.9</v>
      </c>
      <c r="AP8" s="3" t="n">
        <v>504.05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4.495853339153208</v>
      </c>
      <c r="E9" s="2" t="n">
        <v>-2.790309106098587</v>
      </c>
      <c r="F9" s="3" t="n">
        <v>1.357854932966671</v>
      </c>
      <c r="G9" s="4" t="n">
        <v>22374</v>
      </c>
      <c r="H9" s="4" t="n">
        <v>16190</v>
      </c>
      <c r="I9" s="3" t="n">
        <v>13856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79.14149999999999</v>
      </c>
      <c r="O9" s="8" t="n">
        <v>41.4706</v>
      </c>
      <c r="P9" s="3" t="n">
        <v>33.6274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387773</t>
        </is>
      </c>
      <c r="V9" s="10" t="inlineStr">
        <is>
          <t>257409</t>
        </is>
      </c>
      <c r="W9" s="3" t="inlineStr">
        <is>
          <t>240744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598.5</v>
      </c>
      <c r="AO9" s="4" t="n">
        <v>581.8</v>
      </c>
      <c r="AP9" s="3" t="n">
        <v>589.7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4.893867924528291</v>
      </c>
      <c r="E10" s="2" t="n">
        <v>-4.215851602023609</v>
      </c>
      <c r="F10" s="3" t="n">
        <v>4.988262910798131</v>
      </c>
      <c r="G10" s="4" t="n">
        <v>198</v>
      </c>
      <c r="H10" s="4" t="n">
        <v>582</v>
      </c>
      <c r="I10" s="3" t="n">
        <v>658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0.2384</v>
      </c>
      <c r="O10" s="8" t="n">
        <v>0.395</v>
      </c>
      <c r="P10" s="3" t="n">
        <v>1.0178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128441</t>
        </is>
      </c>
      <c r="V10" s="10" t="inlineStr">
        <is>
          <t>153125</t>
        </is>
      </c>
      <c r="W10" s="3" t="inlineStr">
        <is>
          <t>409938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17.79</v>
      </c>
      <c r="AO10" s="4" t="n">
        <v>17.04</v>
      </c>
      <c r="AP10" s="3" t="n">
        <v>17.89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0.8862017558389991</v>
      </c>
      <c r="E11" s="2" t="n">
        <v>-0.8209506608652819</v>
      </c>
      <c r="F11" s="3" t="n">
        <v>0.6208095356344674</v>
      </c>
      <c r="G11" s="4" t="n">
        <v>275</v>
      </c>
      <c r="H11" s="4" t="n">
        <v>538</v>
      </c>
      <c r="I11" s="3" t="n">
        <v>498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0.1162</v>
      </c>
      <c r="O11" s="8" t="n">
        <v>0.1534</v>
      </c>
      <c r="P11" s="3" t="n">
        <v>0.09880000000000001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7568</t>
        </is>
      </c>
      <c r="V11" s="10" t="inlineStr">
        <is>
          <t>8455</t>
        </is>
      </c>
      <c r="W11" s="3" t="inlineStr">
        <is>
          <t>4989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121.81</v>
      </c>
      <c r="AO11" s="4" t="n">
        <v>120.81</v>
      </c>
      <c r="AP11" s="3" t="n">
        <v>121.56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1.886792452830194</v>
      </c>
      <c r="E12" s="2" t="n">
        <v>-5.050505050505063</v>
      </c>
      <c r="F12" s="3" t="n">
        <v>4.609929078014197</v>
      </c>
      <c r="G12" s="4" t="n">
        <v>613</v>
      </c>
      <c r="H12" s="4" t="n">
        <v>1022</v>
      </c>
      <c r="I12" s="3" t="n">
        <v>853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0.1265</v>
      </c>
      <c r="O12" s="8" t="n">
        <v>0.2663</v>
      </c>
      <c r="P12" s="3" t="n">
        <v>0.2618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90360</t>
        </is>
      </c>
      <c r="V12" s="10" t="inlineStr">
        <is>
          <t>161321</t>
        </is>
      </c>
      <c r="W12" s="3" t="inlineStr">
        <is>
          <t>170615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11.88</v>
      </c>
      <c r="AO12" s="4" t="n">
        <v>11.28</v>
      </c>
      <c r="AP12" s="3" t="n">
        <v>11.8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3.098637248539903</v>
      </c>
      <c r="E13" s="2" t="n">
        <v>-0.6766325727773402</v>
      </c>
      <c r="F13" s="3" t="n">
        <v>-0.5386565272496773</v>
      </c>
      <c r="G13" s="4" t="n">
        <v>110</v>
      </c>
      <c r="H13" s="4" t="n">
        <v>113</v>
      </c>
      <c r="I13" s="3" t="n">
        <v>86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0.1077</v>
      </c>
      <c r="O13" s="8" t="n">
        <v>0.0759</v>
      </c>
      <c r="P13" s="3" t="n">
        <v>0.0292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63.55</v>
      </c>
      <c r="AO13" s="4" t="n">
        <v>63.12</v>
      </c>
      <c r="AP13" s="3" t="n">
        <v>62.78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-0.1484780994803182</v>
      </c>
      <c r="E14" s="2" t="n">
        <v>0.1858736059479554</v>
      </c>
      <c r="F14" s="3" t="n">
        <v>1.354359925788489</v>
      </c>
      <c r="G14" s="4" t="n">
        <v>493</v>
      </c>
      <c r="H14" s="4" t="n">
        <v>682</v>
      </c>
      <c r="I14" s="3" t="n">
        <v>450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0.342</v>
      </c>
      <c r="O14" s="8" t="n">
        <v>0.2082</v>
      </c>
      <c r="P14" s="3" t="n">
        <v>0.1741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7545</t>
        </is>
      </c>
      <c r="V14" s="10" t="inlineStr">
        <is>
          <t>4180</t>
        </is>
      </c>
      <c r="W14" s="3" t="inlineStr">
        <is>
          <t>4729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269</v>
      </c>
      <c r="AO14" s="4" t="n">
        <v>269.5</v>
      </c>
      <c r="AP14" s="3" t="n">
        <v>273.15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2.174971595520213</v>
      </c>
      <c r="E15" s="2" t="n">
        <v>-3.447180301826849</v>
      </c>
      <c r="F15" s="3" t="n">
        <v>0.164527805199081</v>
      </c>
      <c r="G15" s="4" t="n">
        <v>242</v>
      </c>
      <c r="H15" s="4" t="n">
        <v>1847</v>
      </c>
      <c r="I15" s="3" t="n">
        <v>987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0.0873</v>
      </c>
      <c r="O15" s="8" t="n">
        <v>0.2914</v>
      </c>
      <c r="P15" s="3" t="n">
        <v>0.256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12815</t>
        </is>
      </c>
      <c r="V15" s="10" t="inlineStr">
        <is>
          <t>22856</t>
        </is>
      </c>
      <c r="W15" s="3" t="inlineStr">
        <is>
          <t>23318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62.95</v>
      </c>
      <c r="AO15" s="4" t="n">
        <v>60.78</v>
      </c>
      <c r="AP15" s="3" t="n">
        <v>60.88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0.7538985851492377</v>
      </c>
      <c r="E16" s="2" t="n">
        <v>-0.7995079950799578</v>
      </c>
      <c r="F16" s="3" t="n">
        <v>0.702624509196122</v>
      </c>
      <c r="G16" s="4" t="n">
        <v>1864</v>
      </c>
      <c r="H16" s="4" t="n">
        <v>25353</v>
      </c>
      <c r="I16" s="3" t="n">
        <v>11549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1.0939</v>
      </c>
      <c r="O16" s="8" t="n">
        <v>12.079</v>
      </c>
      <c r="P16" s="3" t="n">
        <v>4.852200000000001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12352</t>
        </is>
      </c>
      <c r="V16" s="10" t="inlineStr">
        <is>
          <t>89090</t>
        </is>
      </c>
      <c r="W16" s="3" t="inlineStr">
        <is>
          <t>41916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487.8</v>
      </c>
      <c r="AO16" s="4" t="n">
        <v>483.9</v>
      </c>
      <c r="AP16" s="3" t="n">
        <v>487.3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2.906635349383445</v>
      </c>
      <c r="E17" s="2" t="n">
        <v>-3.937232524964335</v>
      </c>
      <c r="F17" s="3" t="n">
        <v>1.138501138501138</v>
      </c>
      <c r="G17" s="4" t="n">
        <v>27831</v>
      </c>
      <c r="H17" s="4" t="n">
        <v>69979</v>
      </c>
      <c r="I17" s="3" t="n">
        <v>35721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53.7054</v>
      </c>
      <c r="O17" s="8" t="n">
        <v>137.1054</v>
      </c>
      <c r="P17" s="3" t="n">
        <v>75.3416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356248</t>
        </is>
      </c>
      <c r="V17" s="10" t="inlineStr">
        <is>
          <t>939800</t>
        </is>
      </c>
      <c r="W17" s="3" t="inlineStr">
        <is>
          <t>592629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185000</v>
      </c>
      <c r="AC17" s="5" t="n">
        <v>-16000</v>
      </c>
      <c r="AD17" s="4" t="n">
        <v>146</v>
      </c>
      <c r="AE17" s="4" t="n">
        <v>529</v>
      </c>
      <c r="AF17" s="5" t="n">
        <v>308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525.6</v>
      </c>
      <c r="AL17" s="4" t="n">
        <v>510</v>
      </c>
      <c r="AM17" s="5" t="n">
        <v>516.55</v>
      </c>
      <c r="AN17" s="4" t="n">
        <v>525.75</v>
      </c>
      <c r="AO17" s="4" t="n">
        <v>505.05</v>
      </c>
      <c r="AP17" s="3" t="n">
        <v>510.8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0.4612618247205137</v>
      </c>
      <c r="E18" s="2" t="n">
        <v>1.229571984435794</v>
      </c>
      <c r="F18" s="3" t="n">
        <v>1.583640836408374</v>
      </c>
      <c r="G18" s="4" t="n">
        <v>3916</v>
      </c>
      <c r="H18" s="4" t="n">
        <v>18397</v>
      </c>
      <c r="I18" s="3" t="n">
        <v>27160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3.6634</v>
      </c>
      <c r="O18" s="8" t="n">
        <v>13.9256</v>
      </c>
      <c r="P18" s="3" t="n">
        <v>24.1413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38753</t>
        </is>
      </c>
      <c r="V18" s="10" t="inlineStr">
        <is>
          <t>116533</t>
        </is>
      </c>
      <c r="W18" s="3" t="inlineStr">
        <is>
          <t>208230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642.5</v>
      </c>
      <c r="AO18" s="4" t="n">
        <v>650.4</v>
      </c>
      <c r="AP18" s="3" t="n">
        <v>660.7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-0.2844564849305821</v>
      </c>
      <c r="E19" s="2" t="n">
        <v>0.05433675202064488</v>
      </c>
      <c r="F19" s="3" t="n">
        <v>-0.3122666485642461</v>
      </c>
      <c r="G19" s="4" t="n">
        <v>174</v>
      </c>
      <c r="H19" s="4" t="n">
        <v>285</v>
      </c>
      <c r="I19" s="3" t="n">
        <v>271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0.1436</v>
      </c>
      <c r="O19" s="8" t="n">
        <v>0.2717</v>
      </c>
      <c r="P19" s="3" t="n">
        <v>0.3662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736.15</v>
      </c>
      <c r="AO19" s="4" t="n">
        <v>736.55</v>
      </c>
      <c r="AP19" s="3" t="n">
        <v>734.25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4.991016170892394</v>
      </c>
      <c r="E20" s="2" t="n">
        <v>4.981935729226084</v>
      </c>
      <c r="F20" s="3" t="n">
        <v>1.793153414236555</v>
      </c>
      <c r="G20" s="4" t="n">
        <v>176</v>
      </c>
      <c r="H20" s="4" t="n">
        <v>270</v>
      </c>
      <c r="I20" s="3" t="n">
        <v>94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0.133</v>
      </c>
      <c r="O20" s="8" t="n">
        <v>0.2655</v>
      </c>
      <c r="P20" s="3" t="n">
        <v>0.1698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52.59</v>
      </c>
      <c r="AO20" s="4" t="n">
        <v>55.21</v>
      </c>
      <c r="AP20" s="3" t="n">
        <v>56.2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1.690687361419067</v>
      </c>
      <c r="E21" s="2" t="n">
        <v>0.2112292177705112</v>
      </c>
      <c r="F21" s="3" t="n">
        <v>0.7343441898415806</v>
      </c>
      <c r="G21" s="4" t="n">
        <v>117</v>
      </c>
      <c r="H21" s="4" t="n">
        <v>828</v>
      </c>
      <c r="I21" s="3" t="n">
        <v>1267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0.0552</v>
      </c>
      <c r="O21" s="8" t="n">
        <v>0.1622</v>
      </c>
      <c r="P21" s="3" t="n">
        <v>0.4196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2567</t>
        </is>
      </c>
      <c r="V21" s="10" t="inlineStr">
        <is>
          <t>4632</t>
        </is>
      </c>
      <c r="W21" s="3" t="inlineStr">
        <is>
          <t>14795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146.76</v>
      </c>
      <c r="AO21" s="4" t="n">
        <v>147.07</v>
      </c>
      <c r="AP21" s="3" t="n">
        <v>148.15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0.6068215107763049</v>
      </c>
      <c r="E22" s="2" t="n">
        <v>0.3506061326360881</v>
      </c>
      <c r="F22" s="3" t="n">
        <v>-0.5566412032924789</v>
      </c>
      <c r="G22" s="4" t="n">
        <v>2762</v>
      </c>
      <c r="H22" s="4" t="n">
        <v>17408</v>
      </c>
      <c r="I22" s="3" t="n">
        <v>12490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4.1556</v>
      </c>
      <c r="O22" s="8" t="n">
        <v>18.9453</v>
      </c>
      <c r="P22" s="3" t="n">
        <v>11.0141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18852</t>
        </is>
      </c>
      <c r="V22" s="10" t="inlineStr">
        <is>
          <t>52348</t>
        </is>
      </c>
      <c r="W22" s="3" t="inlineStr">
        <is>
          <t>31255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1682.8</v>
      </c>
      <c r="AO22" s="4" t="n">
        <v>1688.7</v>
      </c>
      <c r="AP22" s="3" t="n">
        <v>1679.3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0.2434200517267558</v>
      </c>
      <c r="E23" s="2" t="n">
        <v>-0.8347245409014982</v>
      </c>
      <c r="F23" s="3" t="n">
        <v>-1.484542393633301</v>
      </c>
      <c r="G23" s="4" t="n">
        <v>431</v>
      </c>
      <c r="H23" s="4" t="n">
        <v>1485</v>
      </c>
      <c r="I23" s="3" t="n">
        <v>868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0.3183</v>
      </c>
      <c r="O23" s="8" t="n">
        <v>0.3336</v>
      </c>
      <c r="P23" s="3" t="n">
        <v>0.2744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37632</t>
        </is>
      </c>
      <c r="V23" s="10" t="inlineStr">
        <is>
          <t>26645</t>
        </is>
      </c>
      <c r="W23" s="3" t="inlineStr">
        <is>
          <t>28949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65.89</v>
      </c>
      <c r="AO23" s="4" t="n">
        <v>65.34</v>
      </c>
      <c r="AP23" s="3" t="n">
        <v>64.37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0.01278694923580909</v>
      </c>
      <c r="E24" s="2" t="n">
        <v>-0.9360195951765621</v>
      </c>
      <c r="F24" s="3" t="n">
        <v>-3.097468363028726</v>
      </c>
      <c r="G24" s="4" t="n">
        <v>7040</v>
      </c>
      <c r="H24" s="4" t="n">
        <v>52362</v>
      </c>
      <c r="I24" s="3" t="n">
        <v>218521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29.1998</v>
      </c>
      <c r="O24" s="8" t="n">
        <v>243.1848</v>
      </c>
      <c r="P24" s="3" t="n">
        <v>1547.3332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17666</t>
        </is>
      </c>
      <c r="V24" s="10" t="inlineStr">
        <is>
          <t>131311</t>
        </is>
      </c>
      <c r="W24" s="3" t="inlineStr">
        <is>
          <t>423430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2375</v>
      </c>
      <c r="AC24" s="5" t="n">
        <v>20250</v>
      </c>
      <c r="AD24" s="4" t="n">
        <v>25</v>
      </c>
      <c r="AE24" s="4" t="n">
        <v>179</v>
      </c>
      <c r="AF24" s="5" t="n">
        <v>1132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7480.75</v>
      </c>
      <c r="AL24" s="4" t="n">
        <v>7430.55</v>
      </c>
      <c r="AM24" s="5" t="n">
        <v>7209.95</v>
      </c>
      <c r="AN24" s="4" t="n">
        <v>7430.4</v>
      </c>
      <c r="AO24" s="4" t="n">
        <v>7360.85</v>
      </c>
      <c r="AP24" s="3" t="n">
        <v>7132.85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1.093216741951845</v>
      </c>
      <c r="E25" s="2" t="n">
        <v>0.5630557594169778</v>
      </c>
      <c r="F25" s="3" t="n">
        <v>-0.4455125430874274</v>
      </c>
      <c r="G25" s="4" t="n">
        <v>633</v>
      </c>
      <c r="H25" s="4" t="n">
        <v>8074</v>
      </c>
      <c r="I25" s="3" t="n">
        <v>4516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3.6942</v>
      </c>
      <c r="O25" s="8" t="n">
        <v>69.25369999999999</v>
      </c>
      <c r="P25" s="3" t="n">
        <v>26.9818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517</t>
        </is>
      </c>
      <c r="V25" s="10" t="inlineStr">
        <is>
          <t>11970</t>
        </is>
      </c>
      <c r="W25" s="3" t="inlineStr">
        <is>
          <t>2730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420</v>
      </c>
      <c r="AC25" s="5" t="n">
        <v>100</v>
      </c>
      <c r="AD25" s="4" t="n">
        <v>7</v>
      </c>
      <c r="AE25" s="4" t="n">
        <v>75</v>
      </c>
      <c r="AF25" s="5" t="n">
        <v>86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29607.05</v>
      </c>
      <c r="AL25" s="4" t="n">
        <v>29833.9</v>
      </c>
      <c r="AM25" s="5" t="n">
        <v>29598.35</v>
      </c>
      <c r="AN25" s="4" t="n">
        <v>29295.5</v>
      </c>
      <c r="AO25" s="4" t="n">
        <v>29460.45</v>
      </c>
      <c r="AP25" s="3" t="n">
        <v>29329.2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1.426954681887519</v>
      </c>
      <c r="E26" s="2" t="n">
        <v>-3.410469121428226</v>
      </c>
      <c r="F26" s="3" t="n">
        <v>1.451531893520851</v>
      </c>
      <c r="G26" s="4" t="n">
        <v>23375</v>
      </c>
      <c r="H26" s="4" t="n">
        <v>72852</v>
      </c>
      <c r="I26" s="3" t="n">
        <v>48464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66.64830000000001</v>
      </c>
      <c r="O26" s="8" t="n">
        <v>163.0108</v>
      </c>
      <c r="P26" s="3" t="n">
        <v>107.0394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1467426</t>
        </is>
      </c>
      <c r="V26" s="10" t="inlineStr">
        <is>
          <t>3130559</t>
        </is>
      </c>
      <c r="W26" s="3" t="inlineStr">
        <is>
          <t>1675302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189000</v>
      </c>
      <c r="AC26" s="5" t="n">
        <v>45900</v>
      </c>
      <c r="AD26" s="4" t="n">
        <v>100</v>
      </c>
      <c r="AE26" s="4" t="n">
        <v>338</v>
      </c>
      <c r="AF26" s="5" t="n">
        <v>227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207.2</v>
      </c>
      <c r="AL26" s="4" t="n">
        <v>201.34</v>
      </c>
      <c r="AM26" s="5" t="n">
        <v>204.45</v>
      </c>
      <c r="AN26" s="4" t="n">
        <v>206.13</v>
      </c>
      <c r="AO26" s="4" t="n">
        <v>199.1</v>
      </c>
      <c r="AP26" s="3" t="n">
        <v>201.99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1.914651955216627</v>
      </c>
      <c r="E27" s="2" t="n">
        <v>-4.426046807833158</v>
      </c>
      <c r="F27" s="3" t="n">
        <v>0.7163085124104729</v>
      </c>
      <c r="G27" s="4" t="n">
        <v>28714</v>
      </c>
      <c r="H27" s="4" t="n">
        <v>49276</v>
      </c>
      <c r="I27" s="3" t="n">
        <v>28878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63.5701</v>
      </c>
      <c r="O27" s="8" t="n">
        <v>136.5115</v>
      </c>
      <c r="P27" s="3" t="n">
        <v>67.39109999999999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897540</t>
        </is>
      </c>
      <c r="V27" s="10" t="inlineStr">
        <is>
          <t>1813377</t>
        </is>
      </c>
      <c r="W27" s="3" t="inlineStr">
        <is>
          <t>682660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49400</v>
      </c>
      <c r="AC27" s="5" t="n">
        <v>31200</v>
      </c>
      <c r="AD27" s="4" t="n">
        <v>52</v>
      </c>
      <c r="AE27" s="4" t="n">
        <v>114</v>
      </c>
      <c r="AF27" s="5" t="n">
        <v>116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315.8</v>
      </c>
      <c r="AL27" s="4" t="n">
        <v>303.75</v>
      </c>
      <c r="AM27" s="5" t="n">
        <v>305.8</v>
      </c>
      <c r="AN27" s="4" t="n">
        <v>314.05</v>
      </c>
      <c r="AO27" s="4" t="n">
        <v>300.15</v>
      </c>
      <c r="AP27" s="3" t="n">
        <v>302.3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-5.005495054450999</v>
      </c>
      <c r="E28" s="2" t="n">
        <v>-5.006310475389151</v>
      </c>
      <c r="F28" s="3" t="n">
        <v>-5.004428697962795</v>
      </c>
      <c r="G28" s="4" t="n">
        <v>47</v>
      </c>
      <c r="H28" s="4" t="n">
        <v>36</v>
      </c>
      <c r="I28" s="3" t="n">
        <v>26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0.0166</v>
      </c>
      <c r="O28" s="8" t="n">
        <v>0.0135</v>
      </c>
      <c r="P28" s="3" t="n">
        <v>0.0053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95.08</v>
      </c>
      <c r="AO28" s="4" t="n">
        <v>90.31999999999999</v>
      </c>
      <c r="AP28" s="3" t="n">
        <v>85.8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1.69235608681976</v>
      </c>
      <c r="E29" s="2" t="n">
        <v>-2.313783716901762</v>
      </c>
      <c r="F29" s="3" t="n">
        <v>4.192526915769477</v>
      </c>
      <c r="G29" s="4" t="n">
        <v>12214</v>
      </c>
      <c r="H29" s="4" t="n">
        <v>36394</v>
      </c>
      <c r="I29" s="3" t="n">
        <v>62863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20.0538</v>
      </c>
      <c r="O29" s="8" t="n">
        <v>45.34520000000001</v>
      </c>
      <c r="P29" s="3" t="n">
        <v>77.7167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118633</t>
        </is>
      </c>
      <c r="V29" s="10" t="inlineStr">
        <is>
          <t>256430</t>
        </is>
      </c>
      <c r="W29" s="3" t="inlineStr">
        <is>
          <t>265653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808.2</v>
      </c>
      <c r="AO29" s="4" t="n">
        <v>789.5</v>
      </c>
      <c r="AP29" s="3" t="n">
        <v>822.6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0.6683215581439783</v>
      </c>
      <c r="E30" s="2" t="n">
        <v>-1.232928679817903</v>
      </c>
      <c r="F30" s="3" t="n">
        <v>1.517188400230457</v>
      </c>
      <c r="G30" s="4" t="n">
        <v>224</v>
      </c>
      <c r="H30" s="4" t="n">
        <v>751</v>
      </c>
      <c r="I30" s="3" t="n">
        <v>408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0.0318</v>
      </c>
      <c r="O30" s="8" t="n">
        <v>0.3687</v>
      </c>
      <c r="P30" s="3" t="n">
        <v>0.2445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4612</t>
        </is>
      </c>
      <c r="V30" s="10" t="inlineStr">
        <is>
          <t>61024</t>
        </is>
      </c>
      <c r="W30" s="3" t="inlineStr">
        <is>
          <t>34017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52.72</v>
      </c>
      <c r="AO30" s="4" t="n">
        <v>52.07</v>
      </c>
      <c r="AP30" s="3" t="n">
        <v>52.86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-0.0009999999999990906</v>
      </c>
      <c r="F31" s="3" t="n">
        <v>0</v>
      </c>
      <c r="G31" s="4" t="n">
        <v>19</v>
      </c>
      <c r="H31" s="4" t="n">
        <v>76</v>
      </c>
      <c r="I31" s="3" t="n">
        <v>22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0.5025999999999999</v>
      </c>
      <c r="O31" s="8" t="n">
        <v>6.3247</v>
      </c>
      <c r="P31" s="3" t="n">
        <v>0.153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3907</t>
        </is>
      </c>
      <c r="V31" s="10" t="inlineStr">
        <is>
          <t>56204</t>
        </is>
      </c>
      <c r="W31" s="3" t="inlineStr">
        <is>
          <t>1104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2.989392478302799</v>
      </c>
      <c r="E32" s="2" t="n">
        <v>-3.598180845371873</v>
      </c>
      <c r="F32" s="3" t="n">
        <v>0.4301373664492886</v>
      </c>
      <c r="G32" s="4" t="n">
        <v>415</v>
      </c>
      <c r="H32" s="4" t="n">
        <v>1806</v>
      </c>
      <c r="I32" s="3" t="n">
        <v>759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0.1741</v>
      </c>
      <c r="O32" s="8" t="n">
        <v>0.7188</v>
      </c>
      <c r="P32" s="3" t="n">
        <v>0.2938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15245</t>
        </is>
      </c>
      <c r="V32" s="10" t="inlineStr">
        <is>
          <t>84425</t>
        </is>
      </c>
      <c r="W32" s="3" t="inlineStr">
        <is>
          <t>30176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74.76000000000001</v>
      </c>
      <c r="AO32" s="4" t="n">
        <v>72.06999999999999</v>
      </c>
      <c r="AP32" s="3" t="n">
        <v>72.38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0.3210653335631709</v>
      </c>
      <c r="E33" s="2" t="n">
        <v>-1.649590824151045</v>
      </c>
      <c r="F33" s="3" t="n">
        <v>1.308174452379404</v>
      </c>
      <c r="G33" s="4" t="n">
        <v>3324</v>
      </c>
      <c r="H33" s="4" t="n">
        <v>15610</v>
      </c>
      <c r="I33" s="3" t="n">
        <v>15480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7.161900000000001</v>
      </c>
      <c r="O33" s="8" t="n">
        <v>32.45820000000001</v>
      </c>
      <c r="P33" s="3" t="n">
        <v>28.5098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10505</t>
        </is>
      </c>
      <c r="V33" s="10" t="inlineStr">
        <is>
          <t>56196</t>
        </is>
      </c>
      <c r="W33" s="3" t="inlineStr">
        <is>
          <t>44548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600</v>
      </c>
      <c r="AC33" s="5" t="n">
        <v>600</v>
      </c>
      <c r="AD33" s="4" t="n">
        <v>16</v>
      </c>
      <c r="AE33" s="4" t="n">
        <v>64</v>
      </c>
      <c r="AF33" s="5" t="n">
        <v>65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2352.25</v>
      </c>
      <c r="AL33" s="4" t="n">
        <v>2317.8</v>
      </c>
      <c r="AM33" s="5" t="n">
        <v>2346.05</v>
      </c>
      <c r="AN33" s="4" t="n">
        <v>2327.85</v>
      </c>
      <c r="AO33" s="4" t="n">
        <v>2289.45</v>
      </c>
      <c r="AP33" s="3" t="n">
        <v>2319.4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1.873748748748737</v>
      </c>
      <c r="E34" s="2" t="n">
        <v>-1.031719224982341</v>
      </c>
      <c r="F34" s="3" t="n">
        <v>0.7229065185690852</v>
      </c>
      <c r="G34" s="4" t="n">
        <v>476</v>
      </c>
      <c r="H34" s="4" t="n">
        <v>1339</v>
      </c>
      <c r="I34" s="3" t="n">
        <v>1458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0.7177</v>
      </c>
      <c r="O34" s="8" t="n">
        <v>1.2672</v>
      </c>
      <c r="P34" s="3" t="n">
        <v>1.1083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3361</t>
        </is>
      </c>
      <c r="V34" s="10" t="inlineStr">
        <is>
          <t>4898</t>
        </is>
      </c>
      <c r="W34" s="3" t="inlineStr">
        <is>
          <t>2937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1628.35</v>
      </c>
      <c r="AO34" s="4" t="n">
        <v>1611.55</v>
      </c>
      <c r="AP34" s="3" t="n">
        <v>1623.2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3.931451612903231</v>
      </c>
      <c r="E35" s="2" t="n">
        <v>-2.03685741998061</v>
      </c>
      <c r="F35" s="3" t="n">
        <v>-0.3960396039603876</v>
      </c>
      <c r="G35" s="4" t="n">
        <v>918</v>
      </c>
      <c r="H35" s="4" t="n">
        <v>1221</v>
      </c>
      <c r="I35" s="3" t="n">
        <v>956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0.145</v>
      </c>
      <c r="O35" s="8" t="n">
        <v>0.1866</v>
      </c>
      <c r="P35" s="3" t="n">
        <v>0.1735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111634</t>
        </is>
      </c>
      <c r="V35" s="10" t="inlineStr">
        <is>
          <t>146271</t>
        </is>
      </c>
      <c r="W35" s="3" t="inlineStr">
        <is>
          <t>95940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10.31</v>
      </c>
      <c r="AO35" s="4" t="n">
        <v>10.1</v>
      </c>
      <c r="AP35" s="3" t="n">
        <v>10.06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0.02597980997624028</v>
      </c>
      <c r="E36" s="2" t="n">
        <v>-3.554599087232375</v>
      </c>
      <c r="F36" s="3" t="n">
        <v>0.2846920324702664</v>
      </c>
      <c r="G36" s="4" t="n">
        <v>6898</v>
      </c>
      <c r="H36" s="4" t="n">
        <v>21305</v>
      </c>
      <c r="I36" s="3" t="n">
        <v>15307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10.3246</v>
      </c>
      <c r="O36" s="8" t="n">
        <v>32.7091</v>
      </c>
      <c r="P36" s="3" t="n">
        <v>22.6584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31189</t>
        </is>
      </c>
      <c r="V36" s="10" t="inlineStr">
        <is>
          <t>86658</t>
        </is>
      </c>
      <c r="W36" s="3" t="inlineStr">
        <is>
          <t>53158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1347.55</v>
      </c>
      <c r="AO36" s="4" t="n">
        <v>1299.65</v>
      </c>
      <c r="AP36" s="3" t="n">
        <v>1303.35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2.23613595706619</v>
      </c>
      <c r="E37" s="2" t="n">
        <v>-2.857976086322534</v>
      </c>
      <c r="F37" s="3" t="n">
        <v>-1.050735514860407</v>
      </c>
      <c r="G37" s="4" t="n">
        <v>113</v>
      </c>
      <c r="H37" s="4" t="n">
        <v>181</v>
      </c>
      <c r="I37" s="3" t="n">
        <v>270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0.07400000000000001</v>
      </c>
      <c r="O37" s="8" t="n">
        <v>0.02</v>
      </c>
      <c r="P37" s="3" t="n">
        <v>0.05980000000000001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15866</t>
        </is>
      </c>
      <c r="V37" s="10" t="inlineStr">
        <is>
          <t>4141</t>
        </is>
      </c>
      <c r="W37" s="3" t="inlineStr">
        <is>
          <t>10349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34.29</v>
      </c>
      <c r="AO37" s="4" t="n">
        <v>33.31</v>
      </c>
      <c r="AP37" s="3" t="n">
        <v>32.96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0.5805402894960909</v>
      </c>
      <c r="E38" s="2" t="n">
        <v>0.6002770509465871</v>
      </c>
      <c r="F38" s="3" t="n">
        <v>4.651162790697671</v>
      </c>
      <c r="G38" s="4" t="n">
        <v>4076</v>
      </c>
      <c r="H38" s="4" t="n">
        <v>25635</v>
      </c>
      <c r="I38" s="3" t="n">
        <v>82234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8.9716</v>
      </c>
      <c r="O38" s="8" t="n">
        <v>27.6332</v>
      </c>
      <c r="P38" s="3" t="n">
        <v>74.75890000000001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86254</t>
        </is>
      </c>
      <c r="V38" s="10" t="inlineStr">
        <is>
          <t>235341</t>
        </is>
      </c>
      <c r="W38" s="3" t="inlineStr">
        <is>
          <t>236561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649.7</v>
      </c>
      <c r="AO38" s="4" t="n">
        <v>653.6</v>
      </c>
      <c r="AP38" s="3" t="n">
        <v>684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1.631675034230936</v>
      </c>
      <c r="E39" s="2" t="n">
        <v>1.347254968002698</v>
      </c>
      <c r="F39" s="3" t="n">
        <v>-3.256895978730473</v>
      </c>
      <c r="G39" s="4" t="n">
        <v>230</v>
      </c>
      <c r="H39" s="4" t="n">
        <v>1667</v>
      </c>
      <c r="I39" s="3" t="n">
        <v>1320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0.0693</v>
      </c>
      <c r="O39" s="8" t="n">
        <v>0.6101</v>
      </c>
      <c r="P39" s="3" t="n">
        <v>0.492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5818</t>
        </is>
      </c>
      <c r="V39" s="10" t="inlineStr">
        <is>
          <t>46409</t>
        </is>
      </c>
      <c r="W39" s="3" t="inlineStr">
        <is>
          <t>30177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89.06999999999999</v>
      </c>
      <c r="AO39" s="4" t="n">
        <v>90.27</v>
      </c>
      <c r="AP39" s="3" t="n">
        <v>87.33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0.2612169637369345</v>
      </c>
      <c r="E40" s="2" t="n">
        <v>-1.425287356321844</v>
      </c>
      <c r="F40" s="3" t="n">
        <v>5.203150912106141</v>
      </c>
      <c r="G40" s="4" t="n">
        <v>7402</v>
      </c>
      <c r="H40" s="4" t="n">
        <v>33725</v>
      </c>
      <c r="I40" s="3" t="n">
        <v>70639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14.1509</v>
      </c>
      <c r="O40" s="8" t="n">
        <v>74.8471</v>
      </c>
      <c r="P40" s="3" t="n">
        <v>207.65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71475</t>
        </is>
      </c>
      <c r="V40" s="10" t="inlineStr">
        <is>
          <t>331814</t>
        </is>
      </c>
      <c r="W40" s="3" t="inlineStr">
        <is>
          <t>1045106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978.75</v>
      </c>
      <c r="AO40" s="4" t="n">
        <v>964.8</v>
      </c>
      <c r="AP40" s="3" t="n">
        <v>1015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0.0763423530409704</v>
      </c>
      <c r="E41" s="2" t="n">
        <v>-1.766401084929646</v>
      </c>
      <c r="F41" s="3" t="n">
        <v>0.6264236902050145</v>
      </c>
      <c r="G41" s="4" t="n">
        <v>13462</v>
      </c>
      <c r="H41" s="4" t="n">
        <v>87457</v>
      </c>
      <c r="I41" s="3" t="n">
        <v>59721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90.0941</v>
      </c>
      <c r="O41" s="8" t="n">
        <v>306.7783</v>
      </c>
      <c r="P41" s="3" t="n">
        <v>218.0814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124187</t>
        </is>
      </c>
      <c r="V41" s="10" t="inlineStr">
        <is>
          <t>379732</t>
        </is>
      </c>
      <c r="W41" s="3" t="inlineStr">
        <is>
          <t>207036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8700</v>
      </c>
      <c r="AC41" s="5" t="n">
        <v>5100</v>
      </c>
      <c r="AD41" s="4" t="n">
        <v>166</v>
      </c>
      <c r="AE41" s="4" t="n">
        <v>186</v>
      </c>
      <c r="AF41" s="5" t="n">
        <v>301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2980.9</v>
      </c>
      <c r="AL41" s="4" t="n">
        <v>2925.85</v>
      </c>
      <c r="AM41" s="5" t="n">
        <v>2950.55</v>
      </c>
      <c r="AN41" s="4" t="n">
        <v>2949.5</v>
      </c>
      <c r="AO41" s="4" t="n">
        <v>2897.4</v>
      </c>
      <c r="AP41" s="3" t="n">
        <v>2915.55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2.14915848088595</v>
      </c>
      <c r="E42" s="2" t="n">
        <v>-1.267877377270085</v>
      </c>
      <c r="F42" s="3" t="n">
        <v>2.003784236483759</v>
      </c>
      <c r="G42" s="4" t="n">
        <v>9165</v>
      </c>
      <c r="H42" s="4" t="n">
        <v>34214</v>
      </c>
      <c r="I42" s="3" t="n">
        <v>35240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21.596</v>
      </c>
      <c r="O42" s="8" t="n">
        <v>62.7862</v>
      </c>
      <c r="P42" s="3" t="n">
        <v>61.7311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57658</t>
        </is>
      </c>
      <c r="V42" s="10" t="inlineStr">
        <is>
          <t>176947</t>
        </is>
      </c>
      <c r="W42" s="3" t="inlineStr">
        <is>
          <t>133467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1632.65</v>
      </c>
      <c r="AO42" s="4" t="n">
        <v>1611.95</v>
      </c>
      <c r="AP42" s="3" t="n">
        <v>1644.25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1.340891747519898</v>
      </c>
      <c r="E43" s="2" t="n">
        <v>-3.237951807228922</v>
      </c>
      <c r="F43" s="3" t="n">
        <v>-1.474893459329264</v>
      </c>
      <c r="G43" s="4" t="n">
        <v>13788</v>
      </c>
      <c r="H43" s="4" t="n">
        <v>102642</v>
      </c>
      <c r="I43" s="3" t="n">
        <v>186297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33.9762</v>
      </c>
      <c r="O43" s="8" t="n">
        <v>229.7374</v>
      </c>
      <c r="P43" s="3" t="n">
        <v>638.7026000000001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76270</t>
        </is>
      </c>
      <c r="V43" s="10" t="inlineStr">
        <is>
          <t>631334</t>
        </is>
      </c>
      <c r="W43" s="3" t="inlineStr">
        <is>
          <t>1780346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41200</v>
      </c>
      <c r="AC43" s="5" t="n">
        <v>204400</v>
      </c>
      <c r="AD43" s="4" t="n">
        <v>104</v>
      </c>
      <c r="AE43" s="4" t="n">
        <v>342</v>
      </c>
      <c r="AF43" s="5" t="n">
        <v>1649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1409</v>
      </c>
      <c r="AL43" s="4" t="n">
        <v>1362.75</v>
      </c>
      <c r="AM43" s="5" t="n">
        <v>1344.1</v>
      </c>
      <c r="AN43" s="4" t="n">
        <v>1394.4</v>
      </c>
      <c r="AO43" s="4" t="n">
        <v>1349.25</v>
      </c>
      <c r="AP43" s="3" t="n">
        <v>1329.35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0.7845453011641601</v>
      </c>
      <c r="E44" s="2" t="n">
        <v>-2.067464635473344</v>
      </c>
      <c r="F44" s="3" t="n">
        <v>3.153846153846162</v>
      </c>
      <c r="G44" s="4" t="n">
        <v>14094</v>
      </c>
      <c r="H44" s="4" t="n">
        <v>50153</v>
      </c>
      <c r="I44" s="3" t="n">
        <v>53426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23.6722</v>
      </c>
      <c r="O44" s="8" t="n">
        <v>86.59690000000001</v>
      </c>
      <c r="P44" s="3" t="n">
        <v>123.9244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195696</t>
        </is>
      </c>
      <c r="V44" s="10" t="inlineStr">
        <is>
          <t>635504</t>
        </is>
      </c>
      <c r="W44" s="3" t="inlineStr">
        <is>
          <t>773712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597.35</v>
      </c>
      <c r="AO44" s="4" t="n">
        <v>585</v>
      </c>
      <c r="AP44" s="3" t="n">
        <v>603.45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2.66064257028112</v>
      </c>
      <c r="E45" s="2" t="n">
        <v>-3.732681336593313</v>
      </c>
      <c r="F45" s="3" t="n">
        <v>2.488994243142555</v>
      </c>
      <c r="G45" s="4" t="n">
        <v>4376</v>
      </c>
      <c r="H45" s="4" t="n">
        <v>5733</v>
      </c>
      <c r="I45" s="3" t="n">
        <v>7414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3.8839</v>
      </c>
      <c r="O45" s="8" t="n">
        <v>7.1164</v>
      </c>
      <c r="P45" s="3" t="n">
        <v>10.7329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65756</t>
        </is>
      </c>
      <c r="V45" s="10" t="inlineStr">
        <is>
          <t>85737</t>
        </is>
      </c>
      <c r="W45" s="3" t="inlineStr">
        <is>
          <t>115753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306.75</v>
      </c>
      <c r="AO45" s="4" t="n">
        <v>295.3</v>
      </c>
      <c r="AP45" s="3" t="n">
        <v>302.65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-2.21285563751318</v>
      </c>
      <c r="E46" s="2" t="n">
        <v>1.907327586206892</v>
      </c>
      <c r="F46" s="3" t="n">
        <v>1.607275034366089</v>
      </c>
      <c r="G46" s="4" t="n">
        <v>31</v>
      </c>
      <c r="H46" s="4" t="n">
        <v>31</v>
      </c>
      <c r="I46" s="3" t="n">
        <v>33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0.02</v>
      </c>
      <c r="O46" s="8" t="n">
        <v>0.015</v>
      </c>
      <c r="P46" s="3" t="n">
        <v>0.0204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92.8</v>
      </c>
      <c r="AO46" s="4" t="n">
        <v>94.56999999999999</v>
      </c>
      <c r="AP46" s="3" t="n">
        <v>96.09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0.2584863344357085</v>
      </c>
      <c r="E47" s="2" t="n">
        <v>-0.2502369668246411</v>
      </c>
      <c r="F47" s="3" t="n">
        <v>0</v>
      </c>
      <c r="G47" s="4" t="n">
        <v>601</v>
      </c>
      <c r="H47" s="4" t="n">
        <v>1633</v>
      </c>
      <c r="I47" s="3" t="n">
        <v>1015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0.3698</v>
      </c>
      <c r="O47" s="8" t="n">
        <v>1.4726</v>
      </c>
      <c r="P47" s="3" t="n">
        <v>0.5662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1778</t>
        </is>
      </c>
      <c r="V47" s="10" t="inlineStr">
        <is>
          <t>4366</t>
        </is>
      </c>
      <c r="W47" s="3" t="inlineStr">
        <is>
          <t>2096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1318.75</v>
      </c>
      <c r="AO47" s="4" t="n">
        <v>1315.45</v>
      </c>
      <c r="AP47" s="3" t="n">
        <v>1315.45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2.574257425742573</v>
      </c>
      <c r="E48" s="2" t="n">
        <v>-2.847490347490347</v>
      </c>
      <c r="F48" s="3" t="n">
        <v>1.589667163437657</v>
      </c>
      <c r="G48" s="4" t="n">
        <v>182</v>
      </c>
      <c r="H48" s="4" t="n">
        <v>1078</v>
      </c>
      <c r="I48" s="3" t="n">
        <v>279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0.0315</v>
      </c>
      <c r="O48" s="8" t="n">
        <v>0.1602</v>
      </c>
      <c r="P48" s="3" t="n">
        <v>0.105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12926</t>
        </is>
      </c>
      <c r="V48" s="10" t="inlineStr">
        <is>
          <t>18447</t>
        </is>
      </c>
      <c r="W48" s="3" t="inlineStr">
        <is>
          <t>35346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20.72</v>
      </c>
      <c r="AO48" s="4" t="n">
        <v>20.13</v>
      </c>
      <c r="AP48" s="3" t="n">
        <v>20.45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1.818512456810329</v>
      </c>
      <c r="E49" s="2" t="n">
        <v>-3.804250759064111</v>
      </c>
      <c r="F49" s="3" t="n">
        <v>0.98403267731154</v>
      </c>
      <c r="G49" s="4" t="n">
        <v>4708</v>
      </c>
      <c r="H49" s="4" t="n">
        <v>6514</v>
      </c>
      <c r="I49" s="3" t="n">
        <v>6535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5.932799999999999</v>
      </c>
      <c r="O49" s="8" t="n">
        <v>9.916</v>
      </c>
      <c r="P49" s="3" t="n">
        <v>10.0376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140175</t>
        </is>
      </c>
      <c r="V49" s="10" t="inlineStr">
        <is>
          <t>165703</t>
        </is>
      </c>
      <c r="W49" s="3" t="inlineStr">
        <is>
          <t>133246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279.95</v>
      </c>
      <c r="AO49" s="4" t="n">
        <v>269.3</v>
      </c>
      <c r="AP49" s="3" t="n">
        <v>271.95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2.57777777777777</v>
      </c>
      <c r="E50" s="2" t="n">
        <v>-0.3610629693818602</v>
      </c>
      <c r="F50" s="3" t="n">
        <v>0.6957530076822785</v>
      </c>
      <c r="G50" s="4" t="n">
        <v>868</v>
      </c>
      <c r="H50" s="4" t="n">
        <v>1646</v>
      </c>
      <c r="I50" s="3" t="n">
        <v>1691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0.273</v>
      </c>
      <c r="O50" s="8" t="n">
        <v>0.4955</v>
      </c>
      <c r="P50" s="3" t="n">
        <v>0.4861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28890</t>
        </is>
      </c>
      <c r="V50" s="10" t="inlineStr">
        <is>
          <t>38257</t>
        </is>
      </c>
      <c r="W50" s="3" t="inlineStr">
        <is>
          <t>31058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69.23999999999999</v>
      </c>
      <c r="AO50" s="4" t="n">
        <v>68.98999999999999</v>
      </c>
      <c r="AP50" s="3" t="n">
        <v>69.47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1.088449751664384</v>
      </c>
      <c r="E51" s="2" t="n">
        <v>-0.1777127325946106</v>
      </c>
      <c r="F51" s="3" t="n">
        <v>3.298774740810556</v>
      </c>
      <c r="G51" s="4" t="n">
        <v>4077</v>
      </c>
      <c r="H51" s="4" t="n">
        <v>22713</v>
      </c>
      <c r="I51" s="3" t="n">
        <v>22957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1.9488</v>
      </c>
      <c r="O51" s="8" t="n">
        <v>14.1191</v>
      </c>
      <c r="P51" s="3" t="n">
        <v>15.5011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24113</t>
        </is>
      </c>
      <c r="V51" s="10" t="inlineStr">
        <is>
          <t>115896</t>
        </is>
      </c>
      <c r="W51" s="3" t="inlineStr">
        <is>
          <t>131918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478.3</v>
      </c>
      <c r="AO51" s="4" t="n">
        <v>477.45</v>
      </c>
      <c r="AP51" s="3" t="n">
        <v>493.2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2.240058755639482</v>
      </c>
      <c r="E53" s="2" t="n">
        <v>-2.442403407050126</v>
      </c>
      <c r="F53" s="3" t="n">
        <v>0.7521169725976999</v>
      </c>
      <c r="G53" s="4" t="n">
        <v>5451</v>
      </c>
      <c r="H53" s="4" t="n">
        <v>15053</v>
      </c>
      <c r="I53" s="3" t="n">
        <v>15501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8.9526</v>
      </c>
      <c r="O53" s="8" t="n">
        <v>16.2099</v>
      </c>
      <c r="P53" s="3" t="n">
        <v>15.7125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297875</t>
        </is>
      </c>
      <c r="V53" s="10" t="inlineStr">
        <is>
          <t>323226</t>
        </is>
      </c>
      <c r="W53" s="3" t="inlineStr">
        <is>
          <t>302781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194.89</v>
      </c>
      <c r="AO53" s="4" t="n">
        <v>190.13</v>
      </c>
      <c r="AP53" s="3" t="n">
        <v>191.56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-0.02930488805532763</v>
      </c>
      <c r="E54" s="2" t="n">
        <v>-0.5452306970745122</v>
      </c>
      <c r="F54" s="3" t="n">
        <v>0.4185333647724539</v>
      </c>
      <c r="G54" s="4" t="n">
        <v>1044</v>
      </c>
      <c r="H54" s="4" t="n">
        <v>2397</v>
      </c>
      <c r="I54" s="3" t="n">
        <v>3849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1.0221</v>
      </c>
      <c r="O54" s="8" t="n">
        <v>2.6307</v>
      </c>
      <c r="P54" s="3" t="n">
        <v>3.1749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8941</t>
        </is>
      </c>
      <c r="V54" s="10" t="inlineStr">
        <is>
          <t>13656</t>
        </is>
      </c>
      <c r="W54" s="3" t="inlineStr">
        <is>
          <t>20940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852.85</v>
      </c>
      <c r="AO54" s="4" t="n">
        <v>848.2</v>
      </c>
      <c r="AP54" s="3" t="n">
        <v>851.75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-0.9920312245893641</v>
      </c>
      <c r="E55" s="2" t="n">
        <v>2.670827858081477</v>
      </c>
      <c r="F55" s="3" t="n">
        <v>0.01279877131794184</v>
      </c>
      <c r="G55" s="4" t="n">
        <v>7972</v>
      </c>
      <c r="H55" s="4" t="n">
        <v>32691</v>
      </c>
      <c r="I55" s="3" t="n">
        <v>13437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12.899</v>
      </c>
      <c r="O55" s="8" t="n">
        <v>41.1362</v>
      </c>
      <c r="P55" s="3" t="n">
        <v>15.2041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35601</t>
        </is>
      </c>
      <c r="V55" s="10" t="inlineStr">
        <is>
          <t>75561</t>
        </is>
      </c>
      <c r="W55" s="3" t="inlineStr">
        <is>
          <t>42317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1522</v>
      </c>
      <c r="AO55" s="4" t="n">
        <v>1562.65</v>
      </c>
      <c r="AP55" s="3" t="n">
        <v>1562.85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1.650180271794389</v>
      </c>
      <c r="E56" s="2" t="n">
        <v>-2.573780182802051</v>
      </c>
      <c r="F56" s="3" t="n">
        <v>1.012835472578755</v>
      </c>
      <c r="G56" s="4" t="n">
        <v>372</v>
      </c>
      <c r="H56" s="4" t="n">
        <v>2036</v>
      </c>
      <c r="I56" s="3" t="n">
        <v>2423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0.4996</v>
      </c>
      <c r="O56" s="8" t="n">
        <v>3.1524</v>
      </c>
      <c r="P56" s="3" t="n">
        <v>3.0975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3813</t>
        </is>
      </c>
      <c r="V56" s="10" t="inlineStr">
        <is>
          <t>22140</t>
        </is>
      </c>
      <c r="W56" s="3" t="inlineStr">
        <is>
          <t>17231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1099.55</v>
      </c>
      <c r="AO56" s="4" t="n">
        <v>1071.25</v>
      </c>
      <c r="AP56" s="3" t="n">
        <v>1082.1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1.75830013280212</v>
      </c>
      <c r="E57" s="2" t="n">
        <v>-3.826477343913132</v>
      </c>
      <c r="F57" s="3" t="n">
        <v>0.08141996417521577</v>
      </c>
      <c r="G57" s="4" t="n">
        <v>2569</v>
      </c>
      <c r="H57" s="4" t="n">
        <v>12955</v>
      </c>
      <c r="I57" s="3" t="n">
        <v>10239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3.2862</v>
      </c>
      <c r="O57" s="8" t="n">
        <v>12.6676</v>
      </c>
      <c r="P57" s="3" t="n">
        <v>11.7354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19805</t>
        </is>
      </c>
      <c r="V57" s="10" t="inlineStr">
        <is>
          <t>55584</t>
        </is>
      </c>
      <c r="W57" s="3" t="inlineStr">
        <is>
          <t>59642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957.8</v>
      </c>
      <c r="AO57" s="4" t="n">
        <v>921.15</v>
      </c>
      <c r="AP57" s="3" t="n">
        <v>921.9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-0.5170785064386179</v>
      </c>
      <c r="E58" s="2" t="n">
        <v>-2.433904742865713</v>
      </c>
      <c r="F58" s="3" t="n">
        <v>1.741624833521159</v>
      </c>
      <c r="G58" s="4" t="n">
        <v>255</v>
      </c>
      <c r="H58" s="4" t="n">
        <v>929</v>
      </c>
      <c r="I58" s="3" t="n">
        <v>901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0.1918</v>
      </c>
      <c r="O58" s="8" t="n">
        <v>0.2321</v>
      </c>
      <c r="P58" s="3" t="n">
        <v>0.1693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7971</t>
        </is>
      </c>
      <c r="V58" s="10" t="inlineStr">
        <is>
          <t>6988</t>
        </is>
      </c>
      <c r="W58" s="3" t="inlineStr">
        <is>
          <t>4571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200.09</v>
      </c>
      <c r="AO58" s="4" t="n">
        <v>195.22</v>
      </c>
      <c r="AP58" s="3" t="n">
        <v>198.62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1.589103291713968</v>
      </c>
      <c r="E59" s="2" t="n">
        <v>-2.055865921787713</v>
      </c>
      <c r="F59" s="3" t="n">
        <v>-1.186402007757235</v>
      </c>
      <c r="G59" s="4" t="n">
        <v>198</v>
      </c>
      <c r="H59" s="4" t="n">
        <v>987</v>
      </c>
      <c r="I59" s="3" t="n">
        <v>782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0.0693</v>
      </c>
      <c r="O59" s="8" t="n">
        <v>0.1699</v>
      </c>
      <c r="P59" s="3" t="n">
        <v>0.2456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10446</t>
        </is>
      </c>
      <c r="V59" s="10" t="inlineStr">
        <is>
          <t>18093</t>
        </is>
      </c>
      <c r="W59" s="3" t="inlineStr">
        <is>
          <t>37099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44.75</v>
      </c>
      <c r="AO59" s="4" t="n">
        <v>43.83</v>
      </c>
      <c r="AP59" s="3" t="n">
        <v>43.31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2.954981864732249</v>
      </c>
      <c r="E60" s="2" t="n">
        <v>-3.636928815666776</v>
      </c>
      <c r="F60" s="3" t="n">
        <v>0.419354838709678</v>
      </c>
      <c r="G60" s="4" t="n">
        <v>3221</v>
      </c>
      <c r="H60" s="4" t="n">
        <v>6093</v>
      </c>
      <c r="I60" s="3" t="n">
        <v>3626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5.5566</v>
      </c>
      <c r="O60" s="8" t="n">
        <v>8.056799999999999</v>
      </c>
      <c r="P60" s="3" t="n">
        <v>3.468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322684</t>
        </is>
      </c>
      <c r="V60" s="10" t="inlineStr">
        <is>
          <t>321160</t>
        </is>
      </c>
      <c r="W60" s="3" t="inlineStr">
        <is>
          <t>138075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96.51000000000001</v>
      </c>
      <c r="AO60" s="4" t="n">
        <v>93</v>
      </c>
      <c r="AP60" s="3" t="n">
        <v>93.39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2.133117321452673</v>
      </c>
      <c r="E61" s="2" t="n">
        <v>1.070720423000664</v>
      </c>
      <c r="F61" s="3" t="n">
        <v>5.663091812712524</v>
      </c>
      <c r="G61" s="4" t="n">
        <v>952</v>
      </c>
      <c r="H61" s="4" t="n">
        <v>3501</v>
      </c>
      <c r="I61" s="3" t="n">
        <v>7113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1.5136</v>
      </c>
      <c r="O61" s="8" t="n">
        <v>6.5815</v>
      </c>
      <c r="P61" s="3" t="n">
        <v>16.9759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16837</t>
        </is>
      </c>
      <c r="V61" s="10" t="inlineStr">
        <is>
          <t>66426</t>
        </is>
      </c>
      <c r="W61" s="3" t="inlineStr">
        <is>
          <t>183722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378.25</v>
      </c>
      <c r="AO61" s="4" t="n">
        <v>382.3</v>
      </c>
      <c r="AP61" s="3" t="n">
        <v>403.95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-0.4129387474191205</v>
      </c>
      <c r="E62" s="2" t="n">
        <v>-2.566887155691587</v>
      </c>
      <c r="F62" s="3" t="n">
        <v>0.6079643327591535</v>
      </c>
      <c r="G62" s="4" t="n">
        <v>194</v>
      </c>
      <c r="H62" s="4" t="n">
        <v>883</v>
      </c>
      <c r="I62" s="3" t="n">
        <v>551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0.1126</v>
      </c>
      <c r="O62" s="8" t="n">
        <v>0.2525</v>
      </c>
      <c r="P62" s="3" t="n">
        <v>0.1787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9058</t>
        </is>
      </c>
      <c r="V62" s="10" t="inlineStr">
        <is>
          <t>14128</t>
        </is>
      </c>
      <c r="W62" s="3" t="inlineStr">
        <is>
          <t>7841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101.29</v>
      </c>
      <c r="AO62" s="4" t="n">
        <v>98.69</v>
      </c>
      <c r="AP62" s="3" t="n">
        <v>99.29000000000001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3.691728881312076</v>
      </c>
      <c r="E63" s="2" t="n">
        <v>-3.843755314927135</v>
      </c>
      <c r="F63" s="3" t="n">
        <v>0.2240433936678235</v>
      </c>
      <c r="G63" s="4" t="n">
        <v>307</v>
      </c>
      <c r="H63" s="4" t="n">
        <v>1499</v>
      </c>
      <c r="I63" s="3" t="n">
        <v>501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0.3621</v>
      </c>
      <c r="O63" s="8" t="n">
        <v>0.3645</v>
      </c>
      <c r="P63" s="3" t="n">
        <v>0.3099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16649</t>
        </is>
      </c>
      <c r="V63" s="10" t="inlineStr">
        <is>
          <t>8477</t>
        </is>
      </c>
      <c r="W63" s="3" t="inlineStr">
        <is>
          <t>13859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176.39</v>
      </c>
      <c r="AO63" s="4" t="n">
        <v>169.61</v>
      </c>
      <c r="AP63" s="3" t="n">
        <v>169.99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1.76184403193048</v>
      </c>
      <c r="E64" s="2" t="n">
        <v>-1.197549201633874</v>
      </c>
      <c r="F64" s="3" t="n">
        <v>-0.02818754110682651</v>
      </c>
      <c r="G64" s="4" t="n">
        <v>1326</v>
      </c>
      <c r="H64" s="4" t="n">
        <v>9384</v>
      </c>
      <c r="I64" s="3" t="n">
        <v>4444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1.119</v>
      </c>
      <c r="O64" s="8" t="n">
        <v>5.3898</v>
      </c>
      <c r="P64" s="3" t="n">
        <v>3.0521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6659</t>
        </is>
      </c>
      <c r="V64" s="10" t="inlineStr">
        <is>
          <t>27091</t>
        </is>
      </c>
      <c r="W64" s="3" t="inlineStr">
        <is>
          <t>15605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1077.2</v>
      </c>
      <c r="AO64" s="4" t="n">
        <v>1064.3</v>
      </c>
      <c r="AP64" s="3" t="n">
        <v>1064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0.8626218993389572</v>
      </c>
      <c r="E65" s="2" t="n">
        <v>-1.270537545098238</v>
      </c>
      <c r="F65" s="3" t="n">
        <v>-1.168583634571142</v>
      </c>
      <c r="G65" s="4" t="n">
        <v>479</v>
      </c>
      <c r="H65" s="4" t="n">
        <v>10574</v>
      </c>
      <c r="I65" s="3" t="n">
        <v>9914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0.6975</v>
      </c>
      <c r="O65" s="8" t="n">
        <v>38.7854</v>
      </c>
      <c r="P65" s="3" t="n">
        <v>35.6475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994</t>
        </is>
      </c>
      <c r="V65" s="10" t="inlineStr">
        <is>
          <t>82118</t>
        </is>
      </c>
      <c r="W65" s="3" t="inlineStr">
        <is>
          <t>75022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3852.7</v>
      </c>
      <c r="AO65" s="4" t="n">
        <v>3803.75</v>
      </c>
      <c r="AP65" s="3" t="n">
        <v>3759.3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1.331018518518521</v>
      </c>
      <c r="E66" s="2" t="n">
        <v>-1.884637350085676</v>
      </c>
      <c r="F66" s="3" t="n">
        <v>2.328288707799759</v>
      </c>
      <c r="G66" s="4" t="n">
        <v>529</v>
      </c>
      <c r="H66" s="4" t="n">
        <v>752</v>
      </c>
      <c r="I66" s="3" t="n">
        <v>481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0.1667</v>
      </c>
      <c r="O66" s="8" t="n">
        <v>0.4076</v>
      </c>
      <c r="P66" s="3" t="n">
        <v>0.171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35.02</v>
      </c>
      <c r="AO66" s="4" t="n">
        <v>34.36</v>
      </c>
      <c r="AP66" s="3" t="n">
        <v>35.16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-1.392151744540162</v>
      </c>
      <c r="E67" s="2" t="n">
        <v>1.729462631253868</v>
      </c>
      <c r="F67" s="3" t="n">
        <v>1.162286408188038</v>
      </c>
      <c r="G67" s="4" t="n">
        <v>149</v>
      </c>
      <c r="H67" s="4" t="n">
        <v>357</v>
      </c>
      <c r="I67" s="3" t="n">
        <v>248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0.09460000000000002</v>
      </c>
      <c r="O67" s="8" t="n">
        <v>0.1291</v>
      </c>
      <c r="P67" s="3" t="n">
        <v>0.09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6376</t>
        </is>
      </c>
      <c r="V67" s="10" t="inlineStr">
        <is>
          <t>6501</t>
        </is>
      </c>
      <c r="W67" s="3" t="inlineStr">
        <is>
          <t>4097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113.33</v>
      </c>
      <c r="AO67" s="4" t="n">
        <v>115.29</v>
      </c>
      <c r="AP67" s="3" t="n">
        <v>116.63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0.6999053740986156</v>
      </c>
      <c r="E68" s="2" t="n">
        <v>-3.293747873564153</v>
      </c>
      <c r="F68" s="3" t="n">
        <v>4.262020438934488</v>
      </c>
      <c r="G68" s="4" t="n">
        <v>2398</v>
      </c>
      <c r="H68" s="4" t="n">
        <v>15684</v>
      </c>
      <c r="I68" s="3" t="n">
        <v>43650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5.632400000000001</v>
      </c>
      <c r="O68" s="8" t="n">
        <v>20.9921</v>
      </c>
      <c r="P68" s="3" t="n">
        <v>62.648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7334</t>
        </is>
      </c>
      <c r="V68" s="10" t="inlineStr">
        <is>
          <t>27598</t>
        </is>
      </c>
      <c r="W68" s="3" t="inlineStr">
        <is>
          <t>76773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3086.15</v>
      </c>
      <c r="AO68" s="4" t="n">
        <v>2984.5</v>
      </c>
      <c r="AP68" s="3" t="n">
        <v>3111.7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2.520729684908784</v>
      </c>
      <c r="E69" s="2" t="n">
        <v>-2.350911247708396</v>
      </c>
      <c r="F69" s="3" t="n">
        <v>6.388735505245722</v>
      </c>
      <c r="G69" s="4" t="n">
        <v>3511</v>
      </c>
      <c r="H69" s="4" t="n">
        <v>4995</v>
      </c>
      <c r="I69" s="3" t="n">
        <v>12582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5.785</v>
      </c>
      <c r="O69" s="8" t="n">
        <v>8.324999999999999</v>
      </c>
      <c r="P69" s="3" t="n">
        <v>31.9711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30812</t>
        </is>
      </c>
      <c r="V69" s="10" t="inlineStr">
        <is>
          <t>32855</t>
        </is>
      </c>
      <c r="W69" s="3" t="inlineStr">
        <is>
          <t>121921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927.3</v>
      </c>
      <c r="AO69" s="4" t="n">
        <v>905.5</v>
      </c>
      <c r="AP69" s="3" t="n">
        <v>963.35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3.337612323491665</v>
      </c>
      <c r="E70" s="2" t="n">
        <v>-0.2484472049689609</v>
      </c>
      <c r="F70" s="3" t="n">
        <v>-2.241594022415937</v>
      </c>
      <c r="G70" s="4" t="n">
        <v>1309</v>
      </c>
      <c r="H70" s="4" t="n">
        <v>1296</v>
      </c>
      <c r="I70" s="3" t="n">
        <v>1241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0.348</v>
      </c>
      <c r="O70" s="8" t="n">
        <v>0.549</v>
      </c>
      <c r="P70" s="3" t="n">
        <v>0.3858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8.050000000000001</v>
      </c>
      <c r="AO70" s="4" t="n">
        <v>8.029999999999999</v>
      </c>
      <c r="AP70" s="3" t="n">
        <v>7.85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2.383687535898904</v>
      </c>
      <c r="E71" s="2" t="n">
        <v>-0.4207573632538529</v>
      </c>
      <c r="F71" s="3" t="n">
        <v>-0.8169014084507018</v>
      </c>
      <c r="G71" s="4" t="n">
        <v>146</v>
      </c>
      <c r="H71" s="4" t="n">
        <v>1239</v>
      </c>
      <c r="I71" s="3" t="n">
        <v>1818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0.0329</v>
      </c>
      <c r="O71" s="8" t="n">
        <v>0.0699</v>
      </c>
      <c r="P71" s="3" t="n">
        <v>0.08310000000000001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4233</t>
        </is>
      </c>
      <c r="V71" s="10" t="inlineStr">
        <is>
          <t>7918</t>
        </is>
      </c>
      <c r="W71" s="3" t="inlineStr">
        <is>
          <t>4040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35.65</v>
      </c>
      <c r="AO71" s="4" t="n">
        <v>35.5</v>
      </c>
      <c r="AP71" s="3" t="n">
        <v>35.21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0.6400000000000053</v>
      </c>
      <c r="E72" s="2" t="n">
        <v>1.324854266030737</v>
      </c>
      <c r="F72" s="3" t="n">
        <v>-0.2615062761506313</v>
      </c>
      <c r="G72" s="4" t="n">
        <v>149</v>
      </c>
      <c r="H72" s="4" t="n">
        <v>511</v>
      </c>
      <c r="I72" s="3" t="n">
        <v>239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0.0417</v>
      </c>
      <c r="O72" s="8" t="n">
        <v>0.1386</v>
      </c>
      <c r="P72" s="3" t="n">
        <v>0.0336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15298</t>
        </is>
      </c>
      <c r="V72" s="10" t="inlineStr">
        <is>
          <t>50683</t>
        </is>
      </c>
      <c r="W72" s="3" t="inlineStr">
        <is>
          <t>12584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18.87</v>
      </c>
      <c r="AO72" s="4" t="n">
        <v>19.12</v>
      </c>
      <c r="AP72" s="3" t="n">
        <v>19.07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3.586956521739131</v>
      </c>
      <c r="E73" s="2" t="n">
        <v>0.524658971668423</v>
      </c>
      <c r="F73" s="3" t="n">
        <v>-0.5219206680584626</v>
      </c>
      <c r="G73" s="4" t="n">
        <v>245</v>
      </c>
      <c r="H73" s="4" t="n">
        <v>425</v>
      </c>
      <c r="I73" s="3" t="n">
        <v>290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0.0299</v>
      </c>
      <c r="O73" s="8" t="n">
        <v>0.08140000000000001</v>
      </c>
      <c r="P73" s="3" t="n">
        <v>0.0564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12962</t>
        </is>
      </c>
      <c r="V73" s="10" t="inlineStr">
        <is>
          <t>28686</t>
        </is>
      </c>
      <c r="W73" s="3" t="inlineStr">
        <is>
          <t>17161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19.06</v>
      </c>
      <c r="AO73" s="4" t="n">
        <v>19.16</v>
      </c>
      <c r="AP73" s="3" t="n">
        <v>19.06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2.666666666666669</v>
      </c>
      <c r="E74" s="2" t="n">
        <v>3.8961038961039</v>
      </c>
      <c r="F74" s="3" t="n">
        <v>3.749999999999989</v>
      </c>
      <c r="G74" s="4" t="n">
        <v>4177</v>
      </c>
      <c r="H74" s="4" t="n">
        <v>3025</v>
      </c>
      <c r="I74" s="3" t="n">
        <v>7553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1.4596</v>
      </c>
      <c r="O74" s="8" t="n">
        <v>0.9597</v>
      </c>
      <c r="P74" s="3" t="n">
        <v>2.7746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0.77</v>
      </c>
      <c r="AO74" s="4" t="n">
        <v>0.8</v>
      </c>
      <c r="AP74" s="3" t="n">
        <v>0.83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1.893939393939394</v>
      </c>
      <c r="E75" s="2" t="n">
        <v>3.362622507603936</v>
      </c>
      <c r="F75" s="3" t="n">
        <v>4.037927088442035</v>
      </c>
      <c r="G75" s="4" t="n">
        <v>71</v>
      </c>
      <c r="H75" s="4" t="n">
        <v>570</v>
      </c>
      <c r="I75" s="3" t="n">
        <v>646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0.0354</v>
      </c>
      <c r="O75" s="8" t="n">
        <v>0.1983</v>
      </c>
      <c r="P75" s="3" t="n">
        <v>0.2991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922</t>
        </is>
      </c>
      <c r="V75" s="10" t="inlineStr">
        <is>
          <t>4419</t>
        </is>
      </c>
      <c r="W75" s="3" t="inlineStr">
        <is>
          <t>6896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295.9</v>
      </c>
      <c r="AO75" s="4" t="n">
        <v>305.85</v>
      </c>
      <c r="AP75" s="3" t="n">
        <v>318.2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3.00096805421104</v>
      </c>
      <c r="E76" s="2" t="n">
        <v>-3.947368421052631</v>
      </c>
      <c r="F76" s="3" t="n">
        <v>0.5870841487279719</v>
      </c>
      <c r="G76" s="4" t="n">
        <v>844</v>
      </c>
      <c r="H76" s="4" t="n">
        <v>942</v>
      </c>
      <c r="I76" s="3" t="n">
        <v>943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0.4736</v>
      </c>
      <c r="O76" s="8" t="n">
        <v>0.3556</v>
      </c>
      <c r="P76" s="3" t="n">
        <v>0.2983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372355</t>
        </is>
      </c>
      <c r="V76" s="10" t="inlineStr">
        <is>
          <t>204376</t>
        </is>
      </c>
      <c r="W76" s="3" t="inlineStr">
        <is>
          <t>176432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10.64</v>
      </c>
      <c r="AO76" s="4" t="n">
        <v>10.22</v>
      </c>
      <c r="AP76" s="3" t="n">
        <v>10.28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2.639529336937506</v>
      </c>
      <c r="E77" s="2" t="n">
        <v>-5.224078787208148</v>
      </c>
      <c r="F77" s="3" t="n">
        <v>-0.5545890786815958</v>
      </c>
      <c r="G77" s="4" t="n">
        <v>6837</v>
      </c>
      <c r="H77" s="4" t="n">
        <v>8928</v>
      </c>
      <c r="I77" s="3" t="n">
        <v>17487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27.6649</v>
      </c>
      <c r="O77" s="8" t="n">
        <v>21.4926</v>
      </c>
      <c r="P77" s="3" t="n">
        <v>54.9517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11603</t>
        </is>
      </c>
      <c r="V77" s="10" t="inlineStr">
        <is>
          <t>15288</t>
        </is>
      </c>
      <c r="W77" s="3" t="inlineStr">
        <is>
          <t>36504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4518.5</v>
      </c>
      <c r="AO77" s="4" t="n">
        <v>4282.45</v>
      </c>
      <c r="AP77" s="3" t="n">
        <v>4258.7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1.517179830432842</v>
      </c>
      <c r="E78" s="2" t="n">
        <v>-2.681318681318679</v>
      </c>
      <c r="F78" s="3" t="n">
        <v>0.2710027100270945</v>
      </c>
      <c r="G78" s="4" t="n">
        <v>1168</v>
      </c>
      <c r="H78" s="4" t="n">
        <v>2089</v>
      </c>
      <c r="I78" s="3" t="n">
        <v>1446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0.3504</v>
      </c>
      <c r="O78" s="8" t="n">
        <v>0.8373999999999999</v>
      </c>
      <c r="P78" s="3" t="n">
        <v>0.658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122896</t>
        </is>
      </c>
      <c r="V78" s="10" t="inlineStr">
        <is>
          <t>182866</t>
        </is>
      </c>
      <c r="W78" s="3" t="inlineStr">
        <is>
          <t>141256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22.75</v>
      </c>
      <c r="AO78" s="4" t="n">
        <v>22.14</v>
      </c>
      <c r="AP78" s="3" t="n">
        <v>22.2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0.5447133941776959</v>
      </c>
      <c r="E79" s="2" t="n">
        <v>0.2080941446613154</v>
      </c>
      <c r="F79" s="3" t="n">
        <v>-1.919083422842818</v>
      </c>
      <c r="G79" s="4" t="n">
        <v>179</v>
      </c>
      <c r="H79" s="4" t="n">
        <v>195</v>
      </c>
      <c r="I79" s="3" t="n">
        <v>291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0.2372</v>
      </c>
      <c r="O79" s="8" t="n">
        <v>0.3579</v>
      </c>
      <c r="P79" s="3" t="n">
        <v>0.4064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1393.6</v>
      </c>
      <c r="AO79" s="4" t="n">
        <v>1396.5</v>
      </c>
      <c r="AP79" s="3" t="n">
        <v>1369.7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1.470359421191858</v>
      </c>
      <c r="E80" s="2" t="n">
        <v>1.311048071762616</v>
      </c>
      <c r="F80" s="3" t="n">
        <v>1.551384894808545</v>
      </c>
      <c r="G80" s="4" t="n">
        <v>2453</v>
      </c>
      <c r="H80" s="4" t="n">
        <v>27793</v>
      </c>
      <c r="I80" s="3" t="n">
        <v>11817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1.9016</v>
      </c>
      <c r="O80" s="8" t="n">
        <v>29.7771</v>
      </c>
      <c r="P80" s="3" t="n">
        <v>10.0683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93858</t>
        </is>
      </c>
      <c r="V80" s="10" t="inlineStr">
        <is>
          <t>642845</t>
        </is>
      </c>
      <c r="W80" s="3" t="inlineStr">
        <is>
          <t>258822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130.43</v>
      </c>
      <c r="AO80" s="4" t="n">
        <v>132.14</v>
      </c>
      <c r="AP80" s="3" t="n">
        <v>134.19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4.009875363357616</v>
      </c>
      <c r="E81" s="2" t="n">
        <v>-3.154670750382852</v>
      </c>
      <c r="F81" s="3" t="n">
        <v>2.490512333965845</v>
      </c>
      <c r="G81" s="4" t="n">
        <v>1296</v>
      </c>
      <c r="H81" s="4" t="n">
        <v>1754</v>
      </c>
      <c r="I81" s="3" t="n">
        <v>2017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1.1249</v>
      </c>
      <c r="O81" s="8" t="n">
        <v>1.4252</v>
      </c>
      <c r="P81" s="3" t="n">
        <v>1.1039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5014</t>
        </is>
      </c>
      <c r="V81" s="10" t="inlineStr">
        <is>
          <t>5922</t>
        </is>
      </c>
      <c r="W81" s="3" t="inlineStr">
        <is>
          <t>3343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1306</v>
      </c>
      <c r="AO81" s="4" t="n">
        <v>1264.8</v>
      </c>
      <c r="AP81" s="3" t="n">
        <v>1296.3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-0.7200411452083005</v>
      </c>
      <c r="E82" s="2" t="n">
        <v>0.2244862718010751</v>
      </c>
      <c r="F82" s="3" t="n">
        <v>-0.06891798759476077</v>
      </c>
      <c r="G82" s="4" t="n">
        <v>290</v>
      </c>
      <c r="H82" s="4" t="n">
        <v>727</v>
      </c>
      <c r="I82" s="3" t="n">
        <v>737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0.2237</v>
      </c>
      <c r="O82" s="8" t="n">
        <v>0.1741</v>
      </c>
      <c r="P82" s="3" t="n">
        <v>0.1991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9014</t>
        </is>
      </c>
      <c r="V82" s="10" t="inlineStr">
        <is>
          <t>8774</t>
        </is>
      </c>
      <c r="W82" s="3" t="inlineStr">
        <is>
          <t>8492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115.82</v>
      </c>
      <c r="AO82" s="4" t="n">
        <v>116.08</v>
      </c>
      <c r="AP82" s="3" t="n">
        <v>116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0.4498853657481507</v>
      </c>
      <c r="E83" s="2" t="n">
        <v>-0.1197192196718456</v>
      </c>
      <c r="F83" s="3" t="n">
        <v>-2.206681268647704</v>
      </c>
      <c r="G83" s="4" t="n">
        <v>885</v>
      </c>
      <c r="H83" s="4" t="n">
        <v>31339</v>
      </c>
      <c r="I83" s="3" t="n">
        <v>45054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3.1437</v>
      </c>
      <c r="O83" s="8" t="n">
        <v>59.6149</v>
      </c>
      <c r="P83" s="3" t="n">
        <v>109.3811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3127</t>
        </is>
      </c>
      <c r="V83" s="10" t="inlineStr">
        <is>
          <t>59799</t>
        </is>
      </c>
      <c r="W83" s="3" t="inlineStr">
        <is>
          <t>94784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300</v>
      </c>
      <c r="AC83" s="5" t="n">
        <v>2500</v>
      </c>
      <c r="AD83" s="4" t="n">
        <v>3</v>
      </c>
      <c r="AE83" s="4" t="n">
        <v>5</v>
      </c>
      <c r="AF83" s="5" t="n">
        <v>105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5852.45</v>
      </c>
      <c r="AL83" s="4" t="n">
        <v>5848.25</v>
      </c>
      <c r="AM83" s="5" t="n">
        <v>5731.4</v>
      </c>
      <c r="AN83" s="4" t="n">
        <v>5805.25</v>
      </c>
      <c r="AO83" s="4" t="n">
        <v>5798.3</v>
      </c>
      <c r="AP83" s="3" t="n">
        <v>5670.35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1.245845189985422</v>
      </c>
      <c r="E84" s="2" t="n">
        <v>-0.5243268776570575</v>
      </c>
      <c r="F84" s="3" t="n">
        <v>1.096918182249865</v>
      </c>
      <c r="G84" s="4" t="n">
        <v>1506</v>
      </c>
      <c r="H84" s="4" t="n">
        <v>9852</v>
      </c>
      <c r="I84" s="3" t="n">
        <v>43990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1.5983</v>
      </c>
      <c r="O84" s="8" t="n">
        <v>8.2288</v>
      </c>
      <c r="P84" s="3" t="n">
        <v>64.6516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4418</t>
        </is>
      </c>
      <c r="V84" s="10" t="inlineStr">
        <is>
          <t>17471</t>
        </is>
      </c>
      <c r="W84" s="3" t="inlineStr">
        <is>
          <t>47192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2117</v>
      </c>
      <c r="AO84" s="4" t="n">
        <v>2105.9</v>
      </c>
      <c r="AP84" s="3" t="n">
        <v>2129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0.6370553884268261</v>
      </c>
      <c r="E85" s="2" t="n">
        <v>-2.074907684192016</v>
      </c>
      <c r="F85" s="3" t="n">
        <v>0.5027832644999123</v>
      </c>
      <c r="G85" s="4" t="n">
        <v>4655</v>
      </c>
      <c r="H85" s="4" t="n">
        <v>11982</v>
      </c>
      <c r="I85" s="3" t="n">
        <v>10997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2.5804</v>
      </c>
      <c r="O85" s="8" t="n">
        <v>6.5064</v>
      </c>
      <c r="P85" s="3" t="n">
        <v>5.966799999999999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312350</t>
        </is>
      </c>
      <c r="V85" s="10" t="inlineStr">
        <is>
          <t>497575</t>
        </is>
      </c>
      <c r="W85" s="3" t="inlineStr">
        <is>
          <t>459835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56.87</v>
      </c>
      <c r="AO85" s="4" t="n">
        <v>55.69</v>
      </c>
      <c r="AP85" s="3" t="n">
        <v>55.97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1.821086261980832</v>
      </c>
      <c r="E87" s="2" t="n">
        <v>-3.357389394414811</v>
      </c>
      <c r="F87" s="3" t="n">
        <v>-2.012987012987016</v>
      </c>
      <c r="G87" s="4" t="n">
        <v>445</v>
      </c>
      <c r="H87" s="4" t="n">
        <v>599</v>
      </c>
      <c r="I87" s="3" t="n">
        <v>94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0.4112</v>
      </c>
      <c r="O87" s="8" t="n">
        <v>0.4019</v>
      </c>
      <c r="P87" s="3" t="n">
        <v>0.1036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31.87</v>
      </c>
      <c r="AO87" s="4" t="n">
        <v>30.8</v>
      </c>
      <c r="AP87" s="3" t="n">
        <v>30.18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1.602849510240425</v>
      </c>
      <c r="E88" s="2" t="n">
        <v>-3.155127081507445</v>
      </c>
      <c r="F88" s="3" t="n">
        <v>1.131221719457014</v>
      </c>
      <c r="G88" s="4" t="n">
        <v>9484</v>
      </c>
      <c r="H88" s="4" t="n">
        <v>19146</v>
      </c>
      <c r="I88" s="3" t="n">
        <v>16517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4.891</v>
      </c>
      <c r="O88" s="8" t="n">
        <v>11.571</v>
      </c>
      <c r="P88" s="3" t="n">
        <v>12.0783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986102</t>
        </is>
      </c>
      <c r="V88" s="10" t="inlineStr">
        <is>
          <t>1584855</t>
        </is>
      </c>
      <c r="W88" s="3" t="inlineStr">
        <is>
          <t>1560807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22.82</v>
      </c>
      <c r="AO88" s="4" t="n">
        <v>22.1</v>
      </c>
      <c r="AP88" s="3" t="n">
        <v>22.35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0.9153114724962241</v>
      </c>
      <c r="E89" s="2" t="n">
        <v>-2.888340965128567</v>
      </c>
      <c r="F89" s="3" t="n">
        <v>1.23322451940515</v>
      </c>
      <c r="G89" s="4" t="n">
        <v>159</v>
      </c>
      <c r="H89" s="4" t="n">
        <v>223</v>
      </c>
      <c r="I89" s="3" t="n">
        <v>229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0.1741</v>
      </c>
      <c r="O89" s="8" t="n">
        <v>0.2063</v>
      </c>
      <c r="P89" s="3" t="n">
        <v>0.2264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113.56</v>
      </c>
      <c r="AO89" s="4" t="n">
        <v>110.28</v>
      </c>
      <c r="AP89" s="3" t="n">
        <v>111.64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0.6831119544592019</v>
      </c>
      <c r="E90" s="2" t="n">
        <v>-1.470033923859783</v>
      </c>
      <c r="F90" s="3" t="n">
        <v>0.1912777352716171</v>
      </c>
      <c r="G90" s="4" t="n">
        <v>2435</v>
      </c>
      <c r="H90" s="4" t="n">
        <v>8550</v>
      </c>
      <c r="I90" s="3" t="n">
        <v>5976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0.8641</v>
      </c>
      <c r="O90" s="8" t="n">
        <v>5.4053</v>
      </c>
      <c r="P90" s="3" t="n">
        <v>4.3842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293386</t>
        </is>
      </c>
      <c r="V90" s="10" t="inlineStr">
        <is>
          <t>1648395</t>
        </is>
      </c>
      <c r="W90" s="3" t="inlineStr">
        <is>
          <t>1358881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26.53</v>
      </c>
      <c r="AO90" s="4" t="n">
        <v>26.14</v>
      </c>
      <c r="AP90" s="3" t="n">
        <v>26.19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-1.525708793849103</v>
      </c>
      <c r="E91" s="2" t="n">
        <v>-2.305721605465425</v>
      </c>
      <c r="F91" s="3" t="n">
        <v>1.486013986013997</v>
      </c>
      <c r="G91" s="4" t="n">
        <v>161</v>
      </c>
      <c r="H91" s="4" t="n">
        <v>663</v>
      </c>
      <c r="I91" s="3" t="n">
        <v>464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0.1931</v>
      </c>
      <c r="O91" s="8" t="n">
        <v>0.4473</v>
      </c>
      <c r="P91" s="3" t="n">
        <v>0.2444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3905</t>
        </is>
      </c>
      <c r="V91" s="10" t="inlineStr">
        <is>
          <t>8019</t>
        </is>
      </c>
      <c r="W91" s="3" t="inlineStr">
        <is>
          <t>3185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409.85</v>
      </c>
      <c r="AO91" s="4" t="n">
        <v>400.4</v>
      </c>
      <c r="AP91" s="3" t="n">
        <v>406.35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4.076086956521737</v>
      </c>
      <c r="E92" s="2" t="n">
        <v>4.960835509138368</v>
      </c>
      <c r="F92" s="3" t="n">
        <v>4.975124378109458</v>
      </c>
      <c r="G92" s="4" t="n">
        <v>39</v>
      </c>
      <c r="H92" s="4" t="n">
        <v>123</v>
      </c>
      <c r="I92" s="3" t="n">
        <v>79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0.0026</v>
      </c>
      <c r="O92" s="8" t="n">
        <v>0.0218</v>
      </c>
      <c r="P92" s="3" t="n">
        <v>0.019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3.83</v>
      </c>
      <c r="AO92" s="4" t="n">
        <v>4.02</v>
      </c>
      <c r="AP92" s="3" t="n">
        <v>4.22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1.998261661355073</v>
      </c>
      <c r="E93" s="2" t="n">
        <v>-2.764184094985354</v>
      </c>
      <c r="F93" s="3" t="n">
        <v>1.209384624372993</v>
      </c>
      <c r="G93" s="4" t="n">
        <v>17703</v>
      </c>
      <c r="H93" s="4" t="n">
        <v>63383</v>
      </c>
      <c r="I93" s="3" t="n">
        <v>58798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95.6217</v>
      </c>
      <c r="O93" s="8" t="n">
        <v>346.8321</v>
      </c>
      <c r="P93" s="3" t="n">
        <v>325.7461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24718</t>
        </is>
      </c>
      <c r="V93" s="10" t="inlineStr">
        <is>
          <t>100677</t>
        </is>
      </c>
      <c r="W93" s="3" t="inlineStr">
        <is>
          <t>95667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6160.95</v>
      </c>
      <c r="AO93" s="4" t="n">
        <v>5990.65</v>
      </c>
      <c r="AP93" s="3" t="n">
        <v>6063.1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3.441825664047879</v>
      </c>
      <c r="E94" s="2" t="n">
        <v>1.338155515370709</v>
      </c>
      <c r="F94" s="3" t="n">
        <v>1.962883654532479</v>
      </c>
      <c r="G94" s="4" t="n">
        <v>82</v>
      </c>
      <c r="H94" s="4" t="n">
        <v>809</v>
      </c>
      <c r="I94" s="3" t="n">
        <v>573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0.0223</v>
      </c>
      <c r="O94" s="8" t="n">
        <v>0.2455</v>
      </c>
      <c r="P94" s="3" t="n">
        <v>0.0926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6884</t>
        </is>
      </c>
      <c r="V94" s="10" t="inlineStr">
        <is>
          <t>31759</t>
        </is>
      </c>
      <c r="W94" s="3" t="inlineStr">
        <is>
          <t>8603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27.65</v>
      </c>
      <c r="AO94" s="4" t="n">
        <v>28.02</v>
      </c>
      <c r="AP94" s="3" t="n">
        <v>28.57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1.450924608819349</v>
      </c>
      <c r="E95" s="2" t="n">
        <v>-2.517604536673527</v>
      </c>
      <c r="F95" s="3" t="n">
        <v>2.617784312472035</v>
      </c>
      <c r="G95" s="4" t="n">
        <v>500</v>
      </c>
      <c r="H95" s="4" t="n">
        <v>1374</v>
      </c>
      <c r="I95" s="3" t="n">
        <v>1517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0.5628000000000001</v>
      </c>
      <c r="O95" s="8" t="n">
        <v>0.927</v>
      </c>
      <c r="P95" s="3" t="n">
        <v>1.41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2545</t>
        </is>
      </c>
      <c r="V95" s="10" t="inlineStr">
        <is>
          <t>2834</t>
        </is>
      </c>
      <c r="W95" s="3" t="inlineStr">
        <is>
          <t>5084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1604.7</v>
      </c>
      <c r="AO95" s="4" t="n">
        <v>1564.3</v>
      </c>
      <c r="AP95" s="3" t="n">
        <v>1605.25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0.3272758590991458</v>
      </c>
      <c r="E96" s="2" t="n">
        <v>-1.897158554382362</v>
      </c>
      <c r="F96" s="3" t="n">
        <v>0.1050052502625171</v>
      </c>
      <c r="G96" s="4" t="n">
        <v>9360</v>
      </c>
      <c r="H96" s="4" t="n">
        <v>36384</v>
      </c>
      <c r="I96" s="3" t="n">
        <v>22573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12.6322</v>
      </c>
      <c r="O96" s="8" t="n">
        <v>60.5033</v>
      </c>
      <c r="P96" s="3" t="n">
        <v>35.6779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110311</t>
        </is>
      </c>
      <c r="V96" s="10" t="inlineStr">
        <is>
          <t>431123</t>
        </is>
      </c>
      <c r="W96" s="3" t="inlineStr">
        <is>
          <t>247626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-59400</v>
      </c>
      <c r="AC96" s="5" t="n">
        <v>-3600</v>
      </c>
      <c r="AD96" s="4" t="n">
        <v>11</v>
      </c>
      <c r="AE96" s="4" t="n">
        <v>221</v>
      </c>
      <c r="AF96" s="5" t="n">
        <v>107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587.75</v>
      </c>
      <c r="AL96" s="4" t="n">
        <v>577.6</v>
      </c>
      <c r="AM96" s="5" t="n">
        <v>578.2</v>
      </c>
      <c r="AN96" s="4" t="n">
        <v>582.45</v>
      </c>
      <c r="AO96" s="4" t="n">
        <v>571.4</v>
      </c>
      <c r="AP96" s="3" t="n">
        <v>572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0.5801191596111704</v>
      </c>
      <c r="E97" s="2" t="n">
        <v>-2.44738893219019</v>
      </c>
      <c r="F97" s="3" t="n">
        <v>3.211888782358589</v>
      </c>
      <c r="G97" s="4" t="n">
        <v>124</v>
      </c>
      <c r="H97" s="4" t="n">
        <v>475</v>
      </c>
      <c r="I97" s="3" t="n">
        <v>465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0.0415</v>
      </c>
      <c r="O97" s="8" t="n">
        <v>0.0733</v>
      </c>
      <c r="P97" s="3" t="n">
        <v>0.0977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6028</t>
        </is>
      </c>
      <c r="V97" s="10" t="inlineStr">
        <is>
          <t>7771</t>
        </is>
      </c>
      <c r="W97" s="3" t="inlineStr">
        <is>
          <t>7161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64.15000000000001</v>
      </c>
      <c r="AO97" s="4" t="n">
        <v>62.58</v>
      </c>
      <c r="AP97" s="3" t="n">
        <v>64.59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-0.3034134007585335</v>
      </c>
      <c r="E98" s="2" t="n">
        <v>0.04818665990362899</v>
      </c>
      <c r="F98" s="3" t="n">
        <v>3.482978022256586</v>
      </c>
      <c r="G98" s="4" t="n">
        <v>7654</v>
      </c>
      <c r="H98" s="4" t="n">
        <v>63800</v>
      </c>
      <c r="I98" s="3" t="n">
        <v>31312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21.1992</v>
      </c>
      <c r="O98" s="8" t="n">
        <v>117.5529</v>
      </c>
      <c r="P98" s="3" t="n">
        <v>76.5103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50590</t>
        </is>
      </c>
      <c r="V98" s="10" t="inlineStr">
        <is>
          <t>193580</t>
        </is>
      </c>
      <c r="W98" s="3" t="inlineStr">
        <is>
          <t>166488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1971.5</v>
      </c>
      <c r="AO98" s="4" t="n">
        <v>1972.45</v>
      </c>
      <c r="AP98" s="3" t="n">
        <v>2041.15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0.6268364348677773</v>
      </c>
      <c r="E99" s="2" t="n">
        <v>-1.226396729608712</v>
      </c>
      <c r="F99" s="3" t="n">
        <v>0.2364998029168259</v>
      </c>
      <c r="G99" s="4" t="n">
        <v>135</v>
      </c>
      <c r="H99" s="4" t="n">
        <v>445</v>
      </c>
      <c r="I99" s="3" t="n">
        <v>2099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0.0518</v>
      </c>
      <c r="O99" s="8" t="n">
        <v>0.1767</v>
      </c>
      <c r="P99" s="3" t="n">
        <v>1.0498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5676</t>
        </is>
      </c>
      <c r="V99" s="10" t="inlineStr">
        <is>
          <t>24058</t>
        </is>
      </c>
      <c r="W99" s="3" t="inlineStr">
        <is>
          <t>64206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51.37</v>
      </c>
      <c r="AO99" s="4" t="n">
        <v>50.74</v>
      </c>
      <c r="AP99" s="3" t="n">
        <v>50.86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1.206504633677212</v>
      </c>
      <c r="E100" s="2" t="n">
        <v>-2.125086385625425</v>
      </c>
      <c r="F100" s="3" t="n">
        <v>1.376875551632825</v>
      </c>
      <c r="G100" s="4" t="n">
        <v>123</v>
      </c>
      <c r="H100" s="4" t="n">
        <v>790</v>
      </c>
      <c r="I100" s="3" t="n">
        <v>958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0.0771</v>
      </c>
      <c r="O100" s="8" t="n">
        <v>0.1672</v>
      </c>
      <c r="P100" s="3" t="n">
        <v>0.1888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2300</t>
        </is>
      </c>
      <c r="V100" s="10" t="inlineStr">
        <is>
          <t>2603</t>
        </is>
      </c>
      <c r="W100" s="3" t="inlineStr">
        <is>
          <t>2259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289.4</v>
      </c>
      <c r="AO100" s="4" t="n">
        <v>283.25</v>
      </c>
      <c r="AP100" s="3" t="n">
        <v>287.15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0.2500328990656635</v>
      </c>
      <c r="E101" s="2" t="n">
        <v>-2.087161984772903</v>
      </c>
      <c r="F101" s="3" t="n">
        <v>-0.3016490146132189</v>
      </c>
      <c r="G101" s="4" t="n">
        <v>614</v>
      </c>
      <c r="H101" s="4" t="n">
        <v>3318</v>
      </c>
      <c r="I101" s="3" t="n">
        <v>2189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0.7214</v>
      </c>
      <c r="O101" s="8" t="n">
        <v>1.8248</v>
      </c>
      <c r="P101" s="3" t="n">
        <v>1.2504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7415</t>
        </is>
      </c>
      <c r="V101" s="10" t="inlineStr">
        <is>
          <t>12482</t>
        </is>
      </c>
      <c r="W101" s="3" t="inlineStr">
        <is>
          <t>9166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761.8</v>
      </c>
      <c r="AO101" s="4" t="n">
        <v>745.9</v>
      </c>
      <c r="AP101" s="3" t="n">
        <v>743.65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0.68226711424037</v>
      </c>
      <c r="E102" s="2" t="n">
        <v>-3.083700440528643</v>
      </c>
      <c r="F102" s="3" t="n">
        <v>0.4706905116741137</v>
      </c>
      <c r="G102" s="4" t="n">
        <v>1364</v>
      </c>
      <c r="H102" s="4" t="n">
        <v>7567</v>
      </c>
      <c r="I102" s="3" t="n">
        <v>7129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3.6975</v>
      </c>
      <c r="O102" s="8" t="n">
        <v>14.1139</v>
      </c>
      <c r="P102" s="3" t="n">
        <v>11.7276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5222</t>
        </is>
      </c>
      <c r="V102" s="10" t="inlineStr">
        <is>
          <t>15599</t>
        </is>
      </c>
      <c r="W102" s="3" t="inlineStr">
        <is>
          <t>12009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4154.1</v>
      </c>
      <c r="AO102" s="4" t="n">
        <v>4026</v>
      </c>
      <c r="AP102" s="3" t="n">
        <v>4044.95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2.213822894168479</v>
      </c>
      <c r="E103" s="2" t="n">
        <v>-3.98177496038036</v>
      </c>
      <c r="F103" s="3" t="n">
        <v>3.08782064507256</v>
      </c>
      <c r="G103" s="4" t="n">
        <v>17391</v>
      </c>
      <c r="H103" s="4" t="n">
        <v>35416</v>
      </c>
      <c r="I103" s="3" t="n">
        <v>36988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31.7251</v>
      </c>
      <c r="O103" s="8" t="n">
        <v>63.8613</v>
      </c>
      <c r="P103" s="3" t="n">
        <v>66.0072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182130</t>
        </is>
      </c>
      <c r="V103" s="10" t="inlineStr">
        <is>
          <t>392142</t>
        </is>
      </c>
      <c r="W103" s="3" t="inlineStr">
        <is>
          <t>416470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757.2</v>
      </c>
      <c r="AO103" s="4" t="n">
        <v>727.05</v>
      </c>
      <c r="AP103" s="3" t="n">
        <v>749.5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2.720064237679422</v>
      </c>
      <c r="E104" s="2" t="n">
        <v>-0.8598788352550417</v>
      </c>
      <c r="F104" s="3" t="n">
        <v>-1.783954267691689</v>
      </c>
      <c r="G104" s="4" t="n">
        <v>1906</v>
      </c>
      <c r="H104" s="4" t="n">
        <v>5648</v>
      </c>
      <c r="I104" s="3" t="n">
        <v>6419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0.8682</v>
      </c>
      <c r="O104" s="8" t="n">
        <v>2.0903</v>
      </c>
      <c r="P104" s="3" t="n">
        <v>3.4952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57992</t>
        </is>
      </c>
      <c r="V104" s="10" t="inlineStr">
        <is>
          <t>113657</t>
        </is>
      </c>
      <c r="W104" s="3" t="inlineStr">
        <is>
          <t>86750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102.34</v>
      </c>
      <c r="AO104" s="4" t="n">
        <v>101.46</v>
      </c>
      <c r="AP104" s="3" t="n">
        <v>99.65000000000001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1.807747489239599</v>
      </c>
      <c r="E105" s="2" t="n">
        <v>-2.329951146185648</v>
      </c>
      <c r="F105" s="3" t="n">
        <v>1.019622931896886</v>
      </c>
      <c r="G105" s="4" t="n">
        <v>1369</v>
      </c>
      <c r="H105" s="4" t="n">
        <v>2724</v>
      </c>
      <c r="I105" s="3" t="n">
        <v>2213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1.3192</v>
      </c>
      <c r="O105" s="8" t="n">
        <v>1.7409</v>
      </c>
      <c r="P105" s="3" t="n">
        <v>1.2891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76530</t>
        </is>
      </c>
      <c r="V105" s="10" t="inlineStr">
        <is>
          <t>70105</t>
        </is>
      </c>
      <c r="W105" s="3" t="inlineStr">
        <is>
          <t>48717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106.44</v>
      </c>
      <c r="AO105" s="4" t="n">
        <v>103.96</v>
      </c>
      <c r="AP105" s="3" t="n">
        <v>105.02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0.6095163193079011</v>
      </c>
      <c r="E106" s="2" t="n">
        <v>-5.997980587583859</v>
      </c>
      <c r="F106" s="3" t="n">
        <v>1.036018087004717</v>
      </c>
      <c r="G106" s="4" t="n">
        <v>20822</v>
      </c>
      <c r="H106" s="4" t="n">
        <v>105029</v>
      </c>
      <c r="I106" s="3" t="n">
        <v>111797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85.15100000000001</v>
      </c>
      <c r="O106" s="8" t="n">
        <v>423.5876</v>
      </c>
      <c r="P106" s="3" t="n">
        <v>492.1606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102742</t>
        </is>
      </c>
      <c r="V106" s="10" t="inlineStr">
        <is>
          <t>412635</t>
        </is>
      </c>
      <c r="W106" s="3" t="inlineStr">
        <is>
          <t>234993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3070.2</v>
      </c>
      <c r="AO106" s="4" t="n">
        <v>2886.05</v>
      </c>
      <c r="AP106" s="3" t="n">
        <v>2915.95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4.989930633251296</v>
      </c>
      <c r="E107" s="2" t="n">
        <v>4.99786871270247</v>
      </c>
      <c r="F107" s="3" t="n">
        <v>1.491931391454378</v>
      </c>
      <c r="G107" s="4" t="n">
        <v>111</v>
      </c>
      <c r="H107" s="4" t="n">
        <v>195</v>
      </c>
      <c r="I107" s="3" t="n">
        <v>70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0.243</v>
      </c>
      <c r="O107" s="8" t="n">
        <v>0.2612</v>
      </c>
      <c r="P107" s="3" t="n">
        <v>0.1399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93.84</v>
      </c>
      <c r="AO107" s="4" t="n">
        <v>98.53</v>
      </c>
      <c r="AP107" s="3" t="n">
        <v>100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0.7532956685499121</v>
      </c>
      <c r="E109" s="2" t="n">
        <v>-1.869158878504677</v>
      </c>
      <c r="F109" s="3" t="n">
        <v>0.06349206349206214</v>
      </c>
      <c r="G109" s="4" t="n">
        <v>454</v>
      </c>
      <c r="H109" s="4" t="n">
        <v>2643</v>
      </c>
      <c r="I109" s="3" t="n">
        <v>1043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0.2309</v>
      </c>
      <c r="O109" s="8" t="n">
        <v>0.3635</v>
      </c>
      <c r="P109" s="3" t="n">
        <v>0.2417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62464</t>
        </is>
      </c>
      <c r="V109" s="10" t="inlineStr">
        <is>
          <t>40353</t>
        </is>
      </c>
      <c r="W109" s="3" t="inlineStr">
        <is>
          <t>35486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32.1</v>
      </c>
      <c r="AO109" s="4" t="n">
        <v>31.5</v>
      </c>
      <c r="AP109" s="3" t="n">
        <v>31.52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4.81927710843374</v>
      </c>
      <c r="E110" s="2" t="n">
        <v>4.02298850574713</v>
      </c>
      <c r="F110" s="3" t="n">
        <v>-2.209944751381217</v>
      </c>
      <c r="G110" s="4" t="n">
        <v>462</v>
      </c>
      <c r="H110" s="4" t="n">
        <v>1783</v>
      </c>
      <c r="I110" s="3" t="n">
        <v>309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0.08840000000000001</v>
      </c>
      <c r="O110" s="8" t="n">
        <v>0.3508</v>
      </c>
      <c r="P110" s="3" t="n">
        <v>0.0269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1.74</v>
      </c>
      <c r="AO110" s="4" t="n">
        <v>1.81</v>
      </c>
      <c r="AP110" s="3" t="n">
        <v>1.77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3.495519301470596</v>
      </c>
      <c r="E111" s="2" t="n">
        <v>-8.152249327005801</v>
      </c>
      <c r="F111" s="3" t="n">
        <v>-1.093804293635094</v>
      </c>
      <c r="G111" s="4" t="n">
        <v>9169</v>
      </c>
      <c r="H111" s="4" t="n">
        <v>36279</v>
      </c>
      <c r="I111" s="3" t="n">
        <v>19241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25.2922</v>
      </c>
      <c r="O111" s="8" t="n">
        <v>70.9376</v>
      </c>
      <c r="P111" s="3" t="n">
        <v>44.5196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16128</t>
        </is>
      </c>
      <c r="V111" s="10" t="inlineStr">
        <is>
          <t>57433</t>
        </is>
      </c>
      <c r="W111" s="3" t="inlineStr">
        <is>
          <t>40189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3603.3</v>
      </c>
      <c r="AO111" s="4" t="n">
        <v>3309.55</v>
      </c>
      <c r="AP111" s="3" t="n">
        <v>3273.35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0.2249795473138775</v>
      </c>
      <c r="E112" s="2" t="n">
        <v>-0.7210393850758391</v>
      </c>
      <c r="F112" s="3" t="n">
        <v>0.513874614594039</v>
      </c>
      <c r="G112" s="4" t="n">
        <v>687</v>
      </c>
      <c r="H112" s="4" t="n">
        <v>3376</v>
      </c>
      <c r="I112" s="3" t="n">
        <v>3872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0.9135</v>
      </c>
      <c r="O112" s="8" t="n">
        <v>2.3022</v>
      </c>
      <c r="P112" s="3" t="n">
        <v>3.2822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4721</t>
        </is>
      </c>
      <c r="V112" s="10" t="inlineStr">
        <is>
          <t>13311</t>
        </is>
      </c>
      <c r="W112" s="3" t="inlineStr">
        <is>
          <t>18866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735.05</v>
      </c>
      <c r="AO112" s="4" t="n">
        <v>729.75</v>
      </c>
      <c r="AP112" s="3" t="n">
        <v>733.5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0.1137905161319066</v>
      </c>
      <c r="E113" s="2" t="n">
        <v>-4.482916079334498</v>
      </c>
      <c r="F113" s="3" t="n">
        <v>-1.907048284176176</v>
      </c>
      <c r="G113" s="4" t="n">
        <v>4197</v>
      </c>
      <c r="H113" s="4" t="n">
        <v>18376</v>
      </c>
      <c r="I113" s="3" t="n">
        <v>24849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19.0271</v>
      </c>
      <c r="O113" s="8" t="n">
        <v>73.8832</v>
      </c>
      <c r="P113" s="3" t="n">
        <v>69.82810000000001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6473</t>
        </is>
      </c>
      <c r="V113" s="10" t="inlineStr">
        <is>
          <t>29215</t>
        </is>
      </c>
      <c r="W113" s="3" t="inlineStr">
        <is>
          <t>30786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10073.8</v>
      </c>
      <c r="AO113" s="4" t="n">
        <v>9622.200000000001</v>
      </c>
      <c r="AP113" s="3" t="n">
        <v>9438.700000000001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1.016331805898243</v>
      </c>
      <c r="E114" s="2" t="n">
        <v>-3.338179703402141</v>
      </c>
      <c r="F114" s="3" t="n">
        <v>1.33565970759882</v>
      </c>
      <c r="G114" s="4" t="n">
        <v>105</v>
      </c>
      <c r="H114" s="4" t="n">
        <v>319</v>
      </c>
      <c r="I114" s="3" t="n">
        <v>254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0.1004</v>
      </c>
      <c r="O114" s="8" t="n">
        <v>0.1502</v>
      </c>
      <c r="P114" s="3" t="n">
        <v>0.09699999999999999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4593</t>
        </is>
      </c>
      <c r="V114" s="10" t="inlineStr">
        <is>
          <t>6534</t>
        </is>
      </c>
      <c r="W114" s="3" t="inlineStr">
        <is>
          <t>3353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171.95</v>
      </c>
      <c r="AO114" s="4" t="n">
        <v>166.21</v>
      </c>
      <c r="AP114" s="3" t="n">
        <v>168.43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0.9680295503757511</v>
      </c>
      <c r="E115" s="2" t="n">
        <v>-1.412892645389182</v>
      </c>
      <c r="F115" s="3" t="n">
        <v>-0.2431222008957105</v>
      </c>
      <c r="G115" s="4" t="n">
        <v>331</v>
      </c>
      <c r="H115" s="4" t="n">
        <v>757</v>
      </c>
      <c r="I115" s="3" t="n">
        <v>963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0.2786</v>
      </c>
      <c r="O115" s="8" t="n">
        <v>0.3677</v>
      </c>
      <c r="P115" s="3" t="n">
        <v>0.4306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5320</t>
        </is>
      </c>
      <c r="V115" s="10" t="inlineStr">
        <is>
          <t>5904</t>
        </is>
      </c>
      <c r="W115" s="3" t="inlineStr">
        <is>
          <t>6648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396.35</v>
      </c>
      <c r="AO115" s="4" t="n">
        <v>390.75</v>
      </c>
      <c r="AP115" s="3" t="n">
        <v>389.8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2.984079353171625</v>
      </c>
      <c r="E116" s="2" t="n">
        <v>4.747065965196272</v>
      </c>
      <c r="F116" s="3" t="n">
        <v>0.780435034578696</v>
      </c>
      <c r="G116" s="4" t="n">
        <v>1142</v>
      </c>
      <c r="H116" s="4" t="n">
        <v>10601</v>
      </c>
      <c r="I116" s="3" t="n">
        <v>7975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0.773</v>
      </c>
      <c r="O116" s="8" t="n">
        <v>8.4413</v>
      </c>
      <c r="P116" s="3" t="n">
        <v>4.709700000000001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23484</t>
        </is>
      </c>
      <c r="V116" s="10" t="inlineStr">
        <is>
          <t>66023</t>
        </is>
      </c>
      <c r="W116" s="3" t="inlineStr">
        <is>
          <t>63216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247.1</v>
      </c>
      <c r="AO116" s="4" t="n">
        <v>258.83</v>
      </c>
      <c r="AP116" s="3" t="n">
        <v>260.85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1.36143904765037</v>
      </c>
      <c r="E117" s="2" t="n">
        <v>-1.745449826428322</v>
      </c>
      <c r="F117" s="3" t="n">
        <v>0.1485884101040119</v>
      </c>
      <c r="G117" s="4" t="n">
        <v>3274</v>
      </c>
      <c r="H117" s="4" t="n">
        <v>31684</v>
      </c>
      <c r="I117" s="3" t="n">
        <v>38080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8.7346</v>
      </c>
      <c r="O117" s="8" t="n">
        <v>57.10100000000001</v>
      </c>
      <c r="P117" s="3" t="n">
        <v>69.5908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42971</t>
        </is>
      </c>
      <c r="V117" s="10" t="inlineStr">
        <is>
          <t>253533</t>
        </is>
      </c>
      <c r="W117" s="3" t="inlineStr">
        <is>
          <t>305945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1541.15</v>
      </c>
      <c r="AO117" s="4" t="n">
        <v>1514.25</v>
      </c>
      <c r="AP117" s="3" t="n">
        <v>1516.5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-0.1594543119103472</v>
      </c>
      <c r="E118" s="2" t="n">
        <v>-0.283927066234865</v>
      </c>
      <c r="F118" s="3" t="n">
        <v>0.3025314766205536</v>
      </c>
      <c r="G118" s="4" t="n">
        <v>1671</v>
      </c>
      <c r="H118" s="4" t="n">
        <v>13534</v>
      </c>
      <c r="I118" s="3" t="n">
        <v>8890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2.5099</v>
      </c>
      <c r="O118" s="8" t="n">
        <v>12.3633</v>
      </c>
      <c r="P118" s="3" t="n">
        <v>6.2479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10745</t>
        </is>
      </c>
      <c r="V118" s="10" t="inlineStr">
        <is>
          <t>34885</t>
        </is>
      </c>
      <c r="W118" s="3" t="inlineStr">
        <is>
          <t>14466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1127.05</v>
      </c>
      <c r="AO118" s="4" t="n">
        <v>1123.85</v>
      </c>
      <c r="AP118" s="3" t="n">
        <v>1127.25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1.15407378181101</v>
      </c>
      <c r="E119" s="2" t="n">
        <v>-2.63286201852755</v>
      </c>
      <c r="F119" s="3" t="n">
        <v>-0.01001502253379159</v>
      </c>
      <c r="G119" s="4" t="n">
        <v>6121</v>
      </c>
      <c r="H119" s="4" t="n">
        <v>10234</v>
      </c>
      <c r="I119" s="3" t="n">
        <v>9251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5.4637</v>
      </c>
      <c r="O119" s="8" t="n">
        <v>11.434</v>
      </c>
      <c r="P119" s="3" t="n">
        <v>10.7215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375509</t>
        </is>
      </c>
      <c r="V119" s="10" t="inlineStr">
        <is>
          <t>557764</t>
        </is>
      </c>
      <c r="W119" s="3" t="inlineStr">
        <is>
          <t>452847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102.55</v>
      </c>
      <c r="AO119" s="4" t="n">
        <v>99.84999999999999</v>
      </c>
      <c r="AP119" s="3" t="n">
        <v>99.84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0.1317157218733536</v>
      </c>
      <c r="E120" s="2" t="n">
        <v>-1.045940315275282</v>
      </c>
      <c r="F120" s="3" t="n">
        <v>0.1135318464014794</v>
      </c>
      <c r="G120" s="4" t="n">
        <v>3917</v>
      </c>
      <c r="H120" s="4" t="n">
        <v>57804</v>
      </c>
      <c r="I120" s="3" t="n">
        <v>44974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13.1952</v>
      </c>
      <c r="O120" s="8" t="n">
        <v>190.5855</v>
      </c>
      <c r="P120" s="3" t="n">
        <v>169.858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5291</t>
        </is>
      </c>
      <c r="V120" s="10" t="inlineStr">
        <is>
          <t>146247</t>
        </is>
      </c>
      <c r="W120" s="3" t="inlineStr">
        <is>
          <t>130565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1375</v>
      </c>
      <c r="AC120" s="5" t="n">
        <v>1375</v>
      </c>
      <c r="AD120" s="4" t="n">
        <v>2</v>
      </c>
      <c r="AE120" s="4" t="n">
        <v>62</v>
      </c>
      <c r="AF120" s="5" t="n">
        <v>103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7096.6</v>
      </c>
      <c r="AL120" s="4" t="n">
        <v>7024.75</v>
      </c>
      <c r="AM120" s="5" t="n">
        <v>7047.7</v>
      </c>
      <c r="AN120" s="4" t="n">
        <v>7031.95</v>
      </c>
      <c r="AO120" s="4" t="n">
        <v>6958.4</v>
      </c>
      <c r="AP120" s="3" t="n">
        <v>6966.3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-0.02830188679244854</v>
      </c>
      <c r="E121" s="2" t="n">
        <v>-1.981692931961876</v>
      </c>
      <c r="F121" s="3" t="n">
        <v>0.5583902955617555</v>
      </c>
      <c r="G121" s="4" t="n">
        <v>994</v>
      </c>
      <c r="H121" s="4" t="n">
        <v>2053</v>
      </c>
      <c r="I121" s="3" t="n">
        <v>1707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0.7617</v>
      </c>
      <c r="O121" s="8" t="n">
        <v>1.0569</v>
      </c>
      <c r="P121" s="3" t="n">
        <v>1.1288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7106</t>
        </is>
      </c>
      <c r="V121" s="10" t="inlineStr">
        <is>
          <t>6891</t>
        </is>
      </c>
      <c r="W121" s="3" t="inlineStr">
        <is>
          <t>9051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529.85</v>
      </c>
      <c r="AO121" s="4" t="n">
        <v>519.35</v>
      </c>
      <c r="AP121" s="3" t="n">
        <v>522.25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-0.3465689672244777</v>
      </c>
      <c r="E122" s="2" t="n">
        <v>-3.577106518282989</v>
      </c>
      <c r="F122" s="3" t="n">
        <v>-0.5667765869744436</v>
      </c>
      <c r="G122" s="4" t="n">
        <v>7213</v>
      </c>
      <c r="H122" s="4" t="n">
        <v>37032</v>
      </c>
      <c r="I122" s="3" t="n">
        <v>32524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9.991</v>
      </c>
      <c r="O122" s="8" t="n">
        <v>83.23549999999999</v>
      </c>
      <c r="P122" s="3" t="n">
        <v>48.95060000000001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45147</t>
        </is>
      </c>
      <c r="V122" s="10" t="inlineStr">
        <is>
          <t>638179</t>
        </is>
      </c>
      <c r="W122" s="3" t="inlineStr">
        <is>
          <t>326762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57800</v>
      </c>
      <c r="AC122" s="5" t="n">
        <v>17000</v>
      </c>
      <c r="AD122" s="4" t="n">
        <v>12</v>
      </c>
      <c r="AE122" s="4" t="n">
        <v>116</v>
      </c>
      <c r="AF122" s="5" t="n">
        <v>179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486.25</v>
      </c>
      <c r="AL122" s="4" t="n">
        <v>472.15</v>
      </c>
      <c r="AM122" s="5" t="n">
        <v>475.7</v>
      </c>
      <c r="AN122" s="4" t="n">
        <v>503.2</v>
      </c>
      <c r="AO122" s="4" t="n">
        <v>485.2</v>
      </c>
      <c r="AP122" s="3" t="n">
        <v>482.45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-0.0186130610508475</v>
      </c>
      <c r="E123" s="2" t="n">
        <v>-0.7925321135076123</v>
      </c>
      <c r="F123" s="3" t="n">
        <v>-1.973031659652048</v>
      </c>
      <c r="G123" s="4" t="n">
        <v>402</v>
      </c>
      <c r="H123" s="4" t="n">
        <v>869</v>
      </c>
      <c r="I123" s="3" t="n">
        <v>302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0.3095</v>
      </c>
      <c r="O123" s="8" t="n">
        <v>0.8922</v>
      </c>
      <c r="P123" s="3" t="n">
        <v>0.3575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1182</t>
        </is>
      </c>
      <c r="V123" s="10" t="inlineStr">
        <is>
          <t>2800</t>
        </is>
      </c>
      <c r="W123" s="3" t="inlineStr">
        <is>
          <t>1313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1880.05</v>
      </c>
      <c r="AO123" s="4" t="n">
        <v>1865.15</v>
      </c>
      <c r="AP123" s="3" t="n">
        <v>1828.35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0.9848571103267619</v>
      </c>
      <c r="E124" s="2" t="n">
        <v>-1.319127346524593</v>
      </c>
      <c r="F124" s="3" t="n">
        <v>0.3141959440159857</v>
      </c>
      <c r="G124" s="4" t="n">
        <v>1927</v>
      </c>
      <c r="H124" s="4" t="n">
        <v>6304</v>
      </c>
      <c r="I124" s="3" t="n">
        <v>4668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1.1648</v>
      </c>
      <c r="O124" s="8" t="n">
        <v>2.2567</v>
      </c>
      <c r="P124" s="3" t="n">
        <v>1.6706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38660</t>
        </is>
      </c>
      <c r="V124" s="10" t="inlineStr">
        <is>
          <t>62825</t>
        </is>
      </c>
      <c r="W124" s="3" t="inlineStr">
        <is>
          <t>42716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177.39</v>
      </c>
      <c r="AO124" s="4" t="n">
        <v>175.05</v>
      </c>
      <c r="AP124" s="3" t="n">
        <v>175.6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-1.180770312060722</v>
      </c>
      <c r="E125" s="2" t="n">
        <v>0.1706970128022824</v>
      </c>
      <c r="F125" s="3" t="n">
        <v>-2.257881283726227</v>
      </c>
      <c r="G125" s="4" t="n">
        <v>9917</v>
      </c>
      <c r="H125" s="4" t="n">
        <v>18859</v>
      </c>
      <c r="I125" s="3" t="n">
        <v>60290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7.960599999999999</v>
      </c>
      <c r="O125" s="8" t="n">
        <v>17.4252</v>
      </c>
      <c r="P125" s="3" t="n">
        <v>61.8235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138728</t>
        </is>
      </c>
      <c r="V125" s="10" t="inlineStr">
        <is>
          <t>224892</t>
        </is>
      </c>
      <c r="W125" s="3" t="inlineStr">
        <is>
          <t>369541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351.5</v>
      </c>
      <c r="AO125" s="4" t="n">
        <v>352.1</v>
      </c>
      <c r="AP125" s="3" t="n">
        <v>344.15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3.123969666996379</v>
      </c>
      <c r="E126" s="2" t="n">
        <v>-4.332187674846137</v>
      </c>
      <c r="F126" s="3" t="n">
        <v>0.6433285988804378</v>
      </c>
      <c r="G126" s="4" t="n">
        <v>125</v>
      </c>
      <c r="H126" s="4" t="n">
        <v>630</v>
      </c>
      <c r="I126" s="3" t="n">
        <v>342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0.06660000000000001</v>
      </c>
      <c r="O126" s="8" t="n">
        <v>0.2829</v>
      </c>
      <c r="P126" s="3" t="n">
        <v>0.1134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4494</t>
        </is>
      </c>
      <c r="V126" s="10" t="inlineStr">
        <is>
          <t>13118</t>
        </is>
      </c>
      <c r="W126" s="3" t="inlineStr">
        <is>
          <t>5392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125.11</v>
      </c>
      <c r="AO126" s="4" t="n">
        <v>119.69</v>
      </c>
      <c r="AP126" s="3" t="n">
        <v>120.46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3.485254691689009</v>
      </c>
      <c r="E127" s="2" t="n">
        <v>0.4811250925240526</v>
      </c>
      <c r="F127" s="3" t="n">
        <v>-1.58379373848987</v>
      </c>
      <c r="G127" s="4" t="n">
        <v>100</v>
      </c>
      <c r="H127" s="4" t="n">
        <v>113</v>
      </c>
      <c r="I127" s="3" t="n">
        <v>86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0.0336</v>
      </c>
      <c r="O127" s="8" t="n">
        <v>0.06230000000000001</v>
      </c>
      <c r="P127" s="3" t="n">
        <v>0.0184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27.02</v>
      </c>
      <c r="AO127" s="4" t="n">
        <v>27.15</v>
      </c>
      <c r="AP127" s="3" t="n">
        <v>26.72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1.057097655688195</v>
      </c>
      <c r="E128" s="2" t="n">
        <v>-2.209492635024547</v>
      </c>
      <c r="F128" s="3" t="n">
        <v>-3.980352919774425</v>
      </c>
      <c r="G128" s="4" t="n">
        <v>16990</v>
      </c>
      <c r="H128" s="4" t="n">
        <v>59918</v>
      </c>
      <c r="I128" s="3" t="n">
        <v>102943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28.7011</v>
      </c>
      <c r="O128" s="8" t="n">
        <v>86.4577</v>
      </c>
      <c r="P128" s="3" t="n">
        <v>223.3213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109605</t>
        </is>
      </c>
      <c r="V128" s="10" t="inlineStr">
        <is>
          <t>230868</t>
        </is>
      </c>
      <c r="W128" s="3" t="inlineStr">
        <is>
          <t>524870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1405.3</v>
      </c>
      <c r="AO128" s="4" t="n">
        <v>1374.25</v>
      </c>
      <c r="AP128" s="3" t="n">
        <v>1319.55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3.545454545454551</v>
      </c>
      <c r="E129" s="2" t="n">
        <v>-1.141352063213352</v>
      </c>
      <c r="F129" s="3" t="n">
        <v>0.4884547069271734</v>
      </c>
      <c r="G129" s="4" t="n">
        <v>8</v>
      </c>
      <c r="H129" s="4" t="n">
        <v>27</v>
      </c>
      <c r="I129" s="3" t="n">
        <v>31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0.0017</v>
      </c>
      <c r="O129" s="8" t="n">
        <v>0.0101</v>
      </c>
      <c r="P129" s="3" t="n">
        <v>0.0174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45.56</v>
      </c>
      <c r="AO129" s="4" t="n">
        <v>45.04</v>
      </c>
      <c r="AP129" s="3" t="n">
        <v>45.26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0.1134859088329694</v>
      </c>
      <c r="E130" s="2" t="n">
        <v>-3.891932741356503</v>
      </c>
      <c r="F130" s="3" t="n">
        <v>3.24356202083744</v>
      </c>
      <c r="G130" s="4" t="n">
        <v>487</v>
      </c>
      <c r="H130" s="4" t="n">
        <v>1394</v>
      </c>
      <c r="I130" s="3" t="n">
        <v>2190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0.5889</v>
      </c>
      <c r="O130" s="8" t="n">
        <v>0.7626000000000001</v>
      </c>
      <c r="P130" s="3" t="n">
        <v>1.1384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15995</t>
        </is>
      </c>
      <c r="V130" s="10" t="inlineStr">
        <is>
          <t>16871</t>
        </is>
      </c>
      <c r="W130" s="3" t="inlineStr">
        <is>
          <t>21186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264.65</v>
      </c>
      <c r="AO130" s="4" t="n">
        <v>254.35</v>
      </c>
      <c r="AP130" s="3" t="n">
        <v>262.6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0.7635644987423721</v>
      </c>
      <c r="E131" s="2" t="n">
        <v>-3.672996344833738</v>
      </c>
      <c r="F131" s="3" t="n">
        <v>4.109208699676073</v>
      </c>
      <c r="G131" s="4" t="n">
        <v>2029</v>
      </c>
      <c r="H131" s="4" t="n">
        <v>6475</v>
      </c>
      <c r="I131" s="3" t="n">
        <v>5581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2.0705</v>
      </c>
      <c r="O131" s="8" t="n">
        <v>5.716699999999999</v>
      </c>
      <c r="P131" s="3" t="n">
        <v>6.8666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114944</t>
        </is>
      </c>
      <c r="V131" s="10" t="inlineStr">
        <is>
          <t>233831</t>
        </is>
      </c>
      <c r="W131" s="3" t="inlineStr">
        <is>
          <t>266802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112.17</v>
      </c>
      <c r="AO131" s="4" t="n">
        <v>108.05</v>
      </c>
      <c r="AP131" s="3" t="n">
        <v>112.49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2.126742348038521</v>
      </c>
      <c r="E132" s="2" t="n">
        <v>-2.828197551709585</v>
      </c>
      <c r="F132" s="3" t="n">
        <v>-0.8977700550246228</v>
      </c>
      <c r="G132" s="4" t="n">
        <v>308</v>
      </c>
      <c r="H132" s="4" t="n">
        <v>610</v>
      </c>
      <c r="I132" s="3" t="n">
        <v>673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0.342</v>
      </c>
      <c r="O132" s="8" t="n">
        <v>0.4087</v>
      </c>
      <c r="P132" s="3" t="n">
        <v>0.7909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6671</t>
        </is>
      </c>
      <c r="V132" s="10" t="inlineStr">
        <is>
          <t>5526</t>
        </is>
      </c>
      <c r="W132" s="3" t="inlineStr">
        <is>
          <t>16522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355.35</v>
      </c>
      <c r="AO132" s="4" t="n">
        <v>345.3</v>
      </c>
      <c r="AP132" s="3" t="n">
        <v>342.2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1.589712434183877</v>
      </c>
      <c r="E133" s="2" t="n">
        <v>-1.94026379613941</v>
      </c>
      <c r="F133" s="3" t="n">
        <v>-1.406064712857869</v>
      </c>
      <c r="G133" s="4" t="n">
        <v>1094</v>
      </c>
      <c r="H133" s="4" t="n">
        <v>5777</v>
      </c>
      <c r="I133" s="3" t="n">
        <v>8507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1.1794</v>
      </c>
      <c r="O133" s="8" t="n">
        <v>3.4606</v>
      </c>
      <c r="P133" s="3" t="n">
        <v>7.3401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5151</t>
        </is>
      </c>
      <c r="V133" s="10" t="inlineStr">
        <is>
          <t>13409</t>
        </is>
      </c>
      <c r="W133" s="3" t="inlineStr">
        <is>
          <t>28628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1504.95</v>
      </c>
      <c r="AO133" s="4" t="n">
        <v>1475.75</v>
      </c>
      <c r="AP133" s="3" t="n">
        <v>1455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4.247924309712305</v>
      </c>
      <c r="E134" s="2" t="n">
        <v>-3.167253195036119</v>
      </c>
      <c r="F134" s="3" t="n">
        <v>0.2677888293802612</v>
      </c>
      <c r="G134" s="4" t="n">
        <v>107</v>
      </c>
      <c r="H134" s="4" t="n">
        <v>430</v>
      </c>
      <c r="I134" s="3" t="n">
        <v>373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0.0231</v>
      </c>
      <c r="O134" s="8" t="n">
        <v>0.0442</v>
      </c>
      <c r="P134" s="3" t="n">
        <v>0.04190000000000001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3173</t>
        </is>
      </c>
      <c r="V134" s="10" t="inlineStr">
        <is>
          <t>4704</t>
        </is>
      </c>
      <c r="W134" s="3" t="inlineStr">
        <is>
          <t>4117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53.99</v>
      </c>
      <c r="AO134" s="4" t="n">
        <v>52.28</v>
      </c>
      <c r="AP134" s="3" t="n">
        <v>52.42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2.258222876779589</v>
      </c>
      <c r="E135" s="2" t="n">
        <v>-1.176188190110426</v>
      </c>
      <c r="F135" s="3" t="n">
        <v>8.993198931260634</v>
      </c>
      <c r="G135" s="4" t="n">
        <v>2015</v>
      </c>
      <c r="H135" s="4" t="n">
        <v>2900</v>
      </c>
      <c r="I135" s="3" t="n">
        <v>12238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2.522</v>
      </c>
      <c r="O135" s="8" t="n">
        <v>3.5671</v>
      </c>
      <c r="P135" s="3" t="n">
        <v>25.134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21941</t>
        </is>
      </c>
      <c r="V135" s="10" t="inlineStr">
        <is>
          <t>24965</t>
        </is>
      </c>
      <c r="W135" s="3" t="inlineStr">
        <is>
          <t>182111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833.2</v>
      </c>
      <c r="AO135" s="4" t="n">
        <v>823.4</v>
      </c>
      <c r="AP135" s="3" t="n">
        <v>897.45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2.140672782874613</v>
      </c>
      <c r="E136" s="2" t="n">
        <v>-0.5988023952095813</v>
      </c>
      <c r="F136" s="3" t="n">
        <v>4.81927710843374</v>
      </c>
      <c r="G136" s="4" t="n">
        <v>140</v>
      </c>
      <c r="H136" s="4" t="n">
        <v>212</v>
      </c>
      <c r="I136" s="3" t="n">
        <v>68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0.0408</v>
      </c>
      <c r="O136" s="8" t="n">
        <v>0.0381</v>
      </c>
      <c r="P136" s="3" t="n">
        <v>0.05740000000000001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3.32</v>
      </c>
      <c r="AP136" s="3" t="n">
        <v>3.48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-0.3032465215840252</v>
      </c>
      <c r="E137" s="2" t="n">
        <v>-1.091429593845057</v>
      </c>
      <c r="F137" s="3" t="n">
        <v>-0.6331403762662808</v>
      </c>
      <c r="G137" s="4" t="n">
        <v>690</v>
      </c>
      <c r="H137" s="4" t="n">
        <v>3229</v>
      </c>
      <c r="I137" s="3" t="n">
        <v>2644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0.6579</v>
      </c>
      <c r="O137" s="8" t="n">
        <v>1.7938</v>
      </c>
      <c r="P137" s="3" t="n">
        <v>2.5782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17388</t>
        </is>
      </c>
      <c r="V137" s="10" t="inlineStr">
        <is>
          <t>37780</t>
        </is>
      </c>
      <c r="W137" s="3" t="inlineStr">
        <is>
          <t>52569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279.45</v>
      </c>
      <c r="AO137" s="4" t="n">
        <v>276.4</v>
      </c>
      <c r="AP137" s="3" t="n">
        <v>274.65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-0.06557377049180188</v>
      </c>
      <c r="E138" s="2" t="n">
        <v>-4.675196850393703</v>
      </c>
      <c r="F138" s="3" t="n">
        <v>-3.613835828600932</v>
      </c>
      <c r="G138" s="4" t="n">
        <v>9</v>
      </c>
      <c r="H138" s="4" t="n">
        <v>40</v>
      </c>
      <c r="I138" s="3" t="n">
        <v>29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0.005</v>
      </c>
      <c r="O138" s="8" t="n">
        <v>0.025</v>
      </c>
      <c r="P138" s="3" t="n">
        <v>0.0207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60.96</v>
      </c>
      <c r="AO138" s="4" t="n">
        <v>58.11</v>
      </c>
      <c r="AP138" s="3" t="n">
        <v>56.01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-2.963590177815411</v>
      </c>
      <c r="E139" s="2" t="n">
        <v>-1.204188481675389</v>
      </c>
      <c r="F139" s="3" t="n">
        <v>2.549608431961364</v>
      </c>
      <c r="G139" s="4" t="n">
        <v>104</v>
      </c>
      <c r="H139" s="4" t="n">
        <v>294</v>
      </c>
      <c r="I139" s="3" t="n">
        <v>118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0.0611</v>
      </c>
      <c r="O139" s="8" t="n">
        <v>0.1147</v>
      </c>
      <c r="P139" s="3" t="n">
        <v>0.0325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2150</t>
        </is>
      </c>
      <c r="V139" s="10" t="inlineStr">
        <is>
          <t>2546</t>
        </is>
      </c>
      <c r="W139" s="3" t="inlineStr">
        <is>
          <t>1042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171.9</v>
      </c>
      <c r="AO139" s="4" t="n">
        <v>169.83</v>
      </c>
      <c r="AP139" s="3" t="n">
        <v>174.16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0.4170029593758438</v>
      </c>
      <c r="E140" s="2" t="n">
        <v>-2.906898861352987</v>
      </c>
      <c r="F140" s="3" t="n">
        <v>1.641832229580586</v>
      </c>
      <c r="G140" s="4" t="n">
        <v>5897</v>
      </c>
      <c r="H140" s="4" t="n">
        <v>22746</v>
      </c>
      <c r="I140" s="3" t="n">
        <v>11569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3.3634</v>
      </c>
      <c r="O140" s="8" t="n">
        <v>13.3075</v>
      </c>
      <c r="P140" s="3" t="n">
        <v>6.6301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35006</t>
        </is>
      </c>
      <c r="V140" s="10" t="inlineStr">
        <is>
          <t>166746</t>
        </is>
      </c>
      <c r="W140" s="3" t="inlineStr">
        <is>
          <t>55909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373.25</v>
      </c>
      <c r="AO140" s="4" t="n">
        <v>362.4</v>
      </c>
      <c r="AP140" s="3" t="n">
        <v>368.35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2.393570040628856</v>
      </c>
      <c r="E141" s="2" t="n">
        <v>-2.208229103769508</v>
      </c>
      <c r="F141" s="3" t="n">
        <v>0.1499514862838534</v>
      </c>
      <c r="G141" s="4" t="n">
        <v>6852</v>
      </c>
      <c r="H141" s="4" t="n">
        <v>47252</v>
      </c>
      <c r="I141" s="3" t="n">
        <v>19798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8.914400000000001</v>
      </c>
      <c r="O141" s="8" t="n">
        <v>22.7163</v>
      </c>
      <c r="P141" s="3" t="n">
        <v>15.7466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111079</t>
        </is>
      </c>
      <c r="V141" s="10" t="inlineStr">
        <is>
          <t>229986</t>
        </is>
      </c>
      <c r="W141" s="3" t="inlineStr">
        <is>
          <t>147053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579.65</v>
      </c>
      <c r="AO141" s="4" t="n">
        <v>566.85</v>
      </c>
      <c r="AP141" s="3" t="n">
        <v>567.7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1.556482670089866</v>
      </c>
      <c r="E142" s="2" t="n">
        <v>-3.79206825722863</v>
      </c>
      <c r="F142" s="3" t="n">
        <v>2.124048831225705</v>
      </c>
      <c r="G142" s="4" t="n">
        <v>3042</v>
      </c>
      <c r="H142" s="4" t="n">
        <v>6683</v>
      </c>
      <c r="I142" s="3" t="n">
        <v>10006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4.5394</v>
      </c>
      <c r="O142" s="8" t="n">
        <v>9.228</v>
      </c>
      <c r="P142" s="3" t="n">
        <v>14.8656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28697</t>
        </is>
      </c>
      <c r="V142" s="10" t="inlineStr">
        <is>
          <t>39450</t>
        </is>
      </c>
      <c r="W142" s="3" t="inlineStr">
        <is>
          <t>40892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949.35</v>
      </c>
      <c r="AO142" s="4" t="n">
        <v>913.35</v>
      </c>
      <c r="AP142" s="3" t="n">
        <v>932.75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0.1532720245235361</v>
      </c>
      <c r="E143" s="2" t="n">
        <v>-3.94570497039059</v>
      </c>
      <c r="F143" s="3" t="n">
        <v>-1.794125796619553</v>
      </c>
      <c r="G143" s="4" t="n">
        <v>4150</v>
      </c>
      <c r="H143" s="4" t="n">
        <v>16465</v>
      </c>
      <c r="I143" s="3" t="n">
        <v>8338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4.2014</v>
      </c>
      <c r="O143" s="8" t="n">
        <v>13.4666</v>
      </c>
      <c r="P143" s="3" t="n">
        <v>7.5627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24637</t>
        </is>
      </c>
      <c r="V143" s="10" t="inlineStr">
        <is>
          <t>72235</t>
        </is>
      </c>
      <c r="W143" s="3" t="inlineStr">
        <is>
          <t>42719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751.45</v>
      </c>
      <c r="AO143" s="4" t="n">
        <v>721.8</v>
      </c>
      <c r="AP143" s="3" t="n">
        <v>708.85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-0.701344243132671</v>
      </c>
      <c r="E144" s="2" t="n">
        <v>3.755150088287225</v>
      </c>
      <c r="F144" s="3" t="n">
        <v>1.043793964147952</v>
      </c>
      <c r="G144" s="4" t="n">
        <v>61</v>
      </c>
      <c r="H144" s="4" t="n">
        <v>146</v>
      </c>
      <c r="I144" s="3" t="n">
        <v>87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0.0604</v>
      </c>
      <c r="O144" s="8" t="n">
        <v>0.2072</v>
      </c>
      <c r="P144" s="3" t="n">
        <v>0.1188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424.75</v>
      </c>
      <c r="AO144" s="4" t="n">
        <v>440.7</v>
      </c>
      <c r="AP144" s="3" t="n">
        <v>445.3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1.622440149985579</v>
      </c>
      <c r="E145" s="2" t="n">
        <v>-1.362378485773082</v>
      </c>
      <c r="F145" s="3" t="n">
        <v>-1.222933601899144</v>
      </c>
      <c r="G145" s="4" t="n">
        <v>782</v>
      </c>
      <c r="H145" s="4" t="n">
        <v>1474</v>
      </c>
      <c r="I145" s="3" t="n">
        <v>1768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0.4964</v>
      </c>
      <c r="O145" s="8" t="n">
        <v>0.9025</v>
      </c>
      <c r="P145" s="3" t="n">
        <v>1.1534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4027</t>
        </is>
      </c>
      <c r="V145" s="10" t="inlineStr">
        <is>
          <t>5769</t>
        </is>
      </c>
      <c r="W145" s="3" t="inlineStr">
        <is>
          <t>7883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704.65</v>
      </c>
      <c r="AO145" s="4" t="n">
        <v>695.05</v>
      </c>
      <c r="AP145" s="3" t="n">
        <v>686.55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1.399435886309405</v>
      </c>
      <c r="E146" s="2" t="n">
        <v>-2.070182946399917</v>
      </c>
      <c r="F146" s="3" t="n">
        <v>1.753427650625439</v>
      </c>
      <c r="G146" s="4" t="n">
        <v>648</v>
      </c>
      <c r="H146" s="4" t="n">
        <v>1900</v>
      </c>
      <c r="I146" s="3" t="n">
        <v>2319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1.2854</v>
      </c>
      <c r="O146" s="8" t="n">
        <v>2.0822</v>
      </c>
      <c r="P146" s="3" t="n">
        <v>2.4402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9646</t>
        </is>
      </c>
      <c r="V146" s="10" t="inlineStr">
        <is>
          <t>12840</t>
        </is>
      </c>
      <c r="W146" s="3" t="inlineStr">
        <is>
          <t>14493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934.7</v>
      </c>
      <c r="AO146" s="4" t="n">
        <v>915.35</v>
      </c>
      <c r="AP146" s="3" t="n">
        <v>931.4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4.462218480319931</v>
      </c>
      <c r="E147" s="2" t="n">
        <v>-0.1128349788434419</v>
      </c>
      <c r="F147" s="3" t="n">
        <v>2.577964255456484</v>
      </c>
      <c r="G147" s="4" t="n">
        <v>2356</v>
      </c>
      <c r="H147" s="4" t="n">
        <v>3618</v>
      </c>
      <c r="I147" s="3" t="n">
        <v>3978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4.936100000000001</v>
      </c>
      <c r="O147" s="8" t="n">
        <v>6.728</v>
      </c>
      <c r="P147" s="3" t="n">
        <v>7.7523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125507</t>
        </is>
      </c>
      <c r="V147" s="10" t="inlineStr">
        <is>
          <t>139079</t>
        </is>
      </c>
      <c r="W147" s="3" t="inlineStr">
        <is>
          <t>159103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248.15</v>
      </c>
      <c r="AO147" s="4" t="n">
        <v>247.87</v>
      </c>
      <c r="AP147" s="3" t="n">
        <v>254.26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-2.63031275060144</v>
      </c>
      <c r="E148" s="2" t="n">
        <v>1.350683577664294</v>
      </c>
      <c r="F148" s="3" t="n">
        <v>0.8613684381602581</v>
      </c>
      <c r="G148" s="4" t="n">
        <v>1113</v>
      </c>
      <c r="H148" s="4" t="n">
        <v>3581</v>
      </c>
      <c r="I148" s="3" t="n">
        <v>1705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1.5301</v>
      </c>
      <c r="O148" s="8" t="n">
        <v>2.0613</v>
      </c>
      <c r="P148" s="3" t="n">
        <v>1.1251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25381</t>
        </is>
      </c>
      <c r="V148" s="10" t="inlineStr">
        <is>
          <t>30092</t>
        </is>
      </c>
      <c r="W148" s="3" t="inlineStr">
        <is>
          <t>19051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303.55</v>
      </c>
      <c r="AO148" s="4" t="n">
        <v>307.65</v>
      </c>
      <c r="AP148" s="3" t="n">
        <v>310.3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2.015748031496065</v>
      </c>
      <c r="E149" s="2" t="n">
        <v>-2.686014201914174</v>
      </c>
      <c r="F149" s="3" t="n">
        <v>0.2855329949238574</v>
      </c>
      <c r="G149" s="4" t="n">
        <v>384</v>
      </c>
      <c r="H149" s="4" t="n">
        <v>473</v>
      </c>
      <c r="I149" s="3" t="n">
        <v>408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0.3767</v>
      </c>
      <c r="O149" s="8" t="n">
        <v>0.2981</v>
      </c>
      <c r="P149" s="3" t="n">
        <v>0.2829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32.39</v>
      </c>
      <c r="AO149" s="4" t="n">
        <v>31.52</v>
      </c>
      <c r="AP149" s="3" t="n">
        <v>31.61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2.50010434492258</v>
      </c>
      <c r="E150" s="2" t="n">
        <v>-2.426907728642401</v>
      </c>
      <c r="F150" s="3" t="n">
        <v>0.4173274351055838</v>
      </c>
      <c r="G150" s="4" t="n">
        <v>9744</v>
      </c>
      <c r="H150" s="4" t="n">
        <v>39359</v>
      </c>
      <c r="I150" s="3" t="n">
        <v>25408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17.3285</v>
      </c>
      <c r="O150" s="8" t="n">
        <v>41.5851</v>
      </c>
      <c r="P150" s="3" t="n">
        <v>35.4697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306856</t>
        </is>
      </c>
      <c r="V150" s="10" t="inlineStr">
        <is>
          <t>457454</t>
        </is>
      </c>
      <c r="W150" s="3" t="inlineStr">
        <is>
          <t>519738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245.58</v>
      </c>
      <c r="AO150" s="4" t="n">
        <v>239.62</v>
      </c>
      <c r="AP150" s="3" t="n">
        <v>240.62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2.391304347826087</v>
      </c>
      <c r="E151" s="2" t="n">
        <v>-3.573956121726828</v>
      </c>
      <c r="F151" s="3" t="n">
        <v>-2.018348623853214</v>
      </c>
      <c r="G151" s="4" t="n">
        <v>520</v>
      </c>
      <c r="H151" s="4" t="n">
        <v>580</v>
      </c>
      <c r="I151" s="3" t="n">
        <v>128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0.2947</v>
      </c>
      <c r="O151" s="8" t="n">
        <v>0.2163</v>
      </c>
      <c r="P151" s="3" t="n">
        <v>0.0471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28.26</v>
      </c>
      <c r="AO151" s="4" t="n">
        <v>27.25</v>
      </c>
      <c r="AP151" s="3" t="n">
        <v>26.7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0.5139782880199794</v>
      </c>
      <c r="E152" s="2" t="n">
        <v>-0.2580645161290284</v>
      </c>
      <c r="F152" s="3" t="n">
        <v>1.499688563077953</v>
      </c>
      <c r="G152" s="4" t="n">
        <v>20075</v>
      </c>
      <c r="H152" s="4" t="n">
        <v>89338</v>
      </c>
      <c r="I152" s="3" t="n">
        <v>49480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24.2971</v>
      </c>
      <c r="O152" s="8" t="n">
        <v>235.7122</v>
      </c>
      <c r="P152" s="3" t="n">
        <v>120.9536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472021</t>
        </is>
      </c>
      <c r="V152" s="10" t="inlineStr">
        <is>
          <t>3123852</t>
        </is>
      </c>
      <c r="W152" s="3" t="inlineStr">
        <is>
          <t>2254945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125000</v>
      </c>
      <c r="AC152" s="5" t="n">
        <v>12500</v>
      </c>
      <c r="AD152" s="4" t="n">
        <v>110</v>
      </c>
      <c r="AE152" s="4" t="n">
        <v>764</v>
      </c>
      <c r="AF152" s="5" t="n">
        <v>352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208.94</v>
      </c>
      <c r="AL152" s="4" t="n">
        <v>208.53</v>
      </c>
      <c r="AM152" s="5" t="n">
        <v>211.53</v>
      </c>
      <c r="AN152" s="4" t="n">
        <v>209.25</v>
      </c>
      <c r="AO152" s="4" t="n">
        <v>208.71</v>
      </c>
      <c r="AP152" s="3" t="n">
        <v>211.84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6.088082901554415</v>
      </c>
      <c r="E153" s="2" t="n">
        <v>-1.275267941934606</v>
      </c>
      <c r="F153" s="3" t="n">
        <v>-2.555998350968809</v>
      </c>
      <c r="G153" s="4" t="n">
        <v>976</v>
      </c>
      <c r="H153" s="4" t="n">
        <v>4799</v>
      </c>
      <c r="I153" s="3" t="n">
        <v>2893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2.2106</v>
      </c>
      <c r="O153" s="8" t="n">
        <v>4.8858</v>
      </c>
      <c r="P153" s="3" t="n">
        <v>2.5998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45760</t>
        </is>
      </c>
      <c r="V153" s="10" t="inlineStr">
        <is>
          <t>69597</t>
        </is>
      </c>
      <c r="W153" s="3" t="inlineStr">
        <is>
          <t>42397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368.55</v>
      </c>
      <c r="AO153" s="4" t="n">
        <v>363.85</v>
      </c>
      <c r="AP153" s="3" t="n">
        <v>354.55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1.007621093550201</v>
      </c>
      <c r="E154" s="2" t="n">
        <v>-1.260887178448441</v>
      </c>
      <c r="F154" s="3" t="n">
        <v>-1.256474691009804</v>
      </c>
      <c r="G154" s="4" t="n">
        <v>25</v>
      </c>
      <c r="H154" s="4" t="n">
        <v>178</v>
      </c>
      <c r="I154" s="3" t="n">
        <v>55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0.019</v>
      </c>
      <c r="O154" s="8" t="n">
        <v>0.0276</v>
      </c>
      <c r="P154" s="3" t="n">
        <v>0.0132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619</t>
        </is>
      </c>
      <c r="V154" s="10" t="inlineStr">
        <is>
          <t>535</t>
        </is>
      </c>
      <c r="W154" s="3" t="inlineStr">
        <is>
          <t>561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197.48</v>
      </c>
      <c r="AO154" s="4" t="n">
        <v>194.99</v>
      </c>
      <c r="AP154" s="3" t="n">
        <v>192.54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0.1430688263246578</v>
      </c>
      <c r="E155" s="2" t="n">
        <v>-0.8350766195554103</v>
      </c>
      <c r="F155" s="3" t="n">
        <v>-0.9604500394470552</v>
      </c>
      <c r="G155" s="4" t="n">
        <v>14114</v>
      </c>
      <c r="H155" s="4" t="n">
        <v>80106</v>
      </c>
      <c r="I155" s="3" t="n">
        <v>88027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33.0591</v>
      </c>
      <c r="O155" s="8" t="n">
        <v>333.5146</v>
      </c>
      <c r="P155" s="3" t="n">
        <v>270.8402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62715</t>
        </is>
      </c>
      <c r="V155" s="10" t="inlineStr">
        <is>
          <t>726321</t>
        </is>
      </c>
      <c r="W155" s="3" t="inlineStr">
        <is>
          <t>562187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16600</v>
      </c>
      <c r="AC155" s="5" t="n">
        <v>22000</v>
      </c>
      <c r="AD155" s="4" t="n">
        <v>66</v>
      </c>
      <c r="AE155" s="4" t="n">
        <v>300</v>
      </c>
      <c r="AF155" s="5" t="n">
        <v>284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2948.3</v>
      </c>
      <c r="AL155" s="4" t="n">
        <v>2929.65</v>
      </c>
      <c r="AM155" s="5" t="n">
        <v>2899.4</v>
      </c>
      <c r="AN155" s="4" t="n">
        <v>2939.85</v>
      </c>
      <c r="AO155" s="4" t="n">
        <v>2915.3</v>
      </c>
      <c r="AP155" s="3" t="n">
        <v>2887.3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2.985939991303091</v>
      </c>
      <c r="E156" s="2" t="n">
        <v>-3.898662913441233</v>
      </c>
      <c r="F156" s="3" t="n">
        <v>0.9373169302870542</v>
      </c>
      <c r="G156" s="4" t="n">
        <v>1559</v>
      </c>
      <c r="H156" s="4" t="n">
        <v>3721</v>
      </c>
      <c r="I156" s="3" t="n">
        <v>3568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1.5379</v>
      </c>
      <c r="O156" s="8" t="n">
        <v>4.025</v>
      </c>
      <c r="P156" s="3" t="n">
        <v>4.434200000000001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153342</t>
        </is>
      </c>
      <c r="V156" s="10" t="inlineStr">
        <is>
          <t>326451</t>
        </is>
      </c>
      <c r="W156" s="3" t="inlineStr">
        <is>
          <t>306912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71.05</v>
      </c>
      <c r="AO156" s="4" t="n">
        <v>68.28</v>
      </c>
      <c r="AP156" s="3" t="n">
        <v>68.92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0.09064128710627176</v>
      </c>
      <c r="E157" s="2" t="n">
        <v>1.075390536563278</v>
      </c>
      <c r="F157" s="3" t="n">
        <v>0.5039758091611602</v>
      </c>
      <c r="G157" s="4" t="n">
        <v>2715</v>
      </c>
      <c r="H157" s="4" t="n">
        <v>13502</v>
      </c>
      <c r="I157" s="3" t="n">
        <v>9542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3.6735</v>
      </c>
      <c r="O157" s="8" t="n">
        <v>23.6071</v>
      </c>
      <c r="P157" s="3" t="n">
        <v>15.1134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60340</t>
        </is>
      </c>
      <c r="V157" s="10" t="inlineStr">
        <is>
          <t>261439</t>
        </is>
      </c>
      <c r="W157" s="3" t="inlineStr">
        <is>
          <t>178318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441.7</v>
      </c>
      <c r="AO157" s="4" t="n">
        <v>446.45</v>
      </c>
      <c r="AP157" s="3" t="n">
        <v>448.7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2.747791952895006</v>
      </c>
      <c r="E158" s="2" t="n">
        <v>-2.769818529130859</v>
      </c>
      <c r="F158" s="3" t="n">
        <v>1.326129666011786</v>
      </c>
      <c r="G158" s="4" t="n">
        <v>946</v>
      </c>
      <c r="H158" s="4" t="n">
        <v>1267</v>
      </c>
      <c r="I158" s="3" t="n">
        <v>2634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0.3816</v>
      </c>
      <c r="O158" s="8" t="n">
        <v>0.5723</v>
      </c>
      <c r="P158" s="3" t="n">
        <v>0.5698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137324</t>
        </is>
      </c>
      <c r="V158" s="10" t="inlineStr">
        <is>
          <t>177501</t>
        </is>
      </c>
      <c r="W158" s="3" t="inlineStr">
        <is>
          <t>163692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20.94</v>
      </c>
      <c r="AO158" s="4" t="n">
        <v>20.36</v>
      </c>
      <c r="AP158" s="3" t="n">
        <v>20.63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2.305526223160843</v>
      </c>
      <c r="E159" s="2" t="n">
        <v>-4.369516600722515</v>
      </c>
      <c r="F159" s="3" t="n">
        <v>-0.8274869580859908</v>
      </c>
      <c r="G159" s="4" t="n">
        <v>90</v>
      </c>
      <c r="H159" s="4" t="n">
        <v>293</v>
      </c>
      <c r="I159" s="3" t="n">
        <v>356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0.0765</v>
      </c>
      <c r="O159" s="8" t="n">
        <v>0.1044</v>
      </c>
      <c r="P159" s="3" t="n">
        <v>0.4142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1633</t>
        </is>
      </c>
      <c r="V159" s="10" t="inlineStr">
        <is>
          <t>2596</t>
        </is>
      </c>
      <c r="W159" s="3" t="inlineStr">
        <is>
          <t>12918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290.65</v>
      </c>
      <c r="AO159" s="4" t="n">
        <v>277.95</v>
      </c>
      <c r="AP159" s="3" t="n">
        <v>275.65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3.556148502553259</v>
      </c>
      <c r="E160" s="2" t="n">
        <v>-4.055975122167934</v>
      </c>
      <c r="F160" s="3" t="n">
        <v>-0.3009677269991203</v>
      </c>
      <c r="G160" s="4" t="n">
        <v>1072</v>
      </c>
      <c r="H160" s="4" t="n">
        <v>2273</v>
      </c>
      <c r="I160" s="3" t="n">
        <v>1963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2.3784</v>
      </c>
      <c r="O160" s="8" t="n">
        <v>3.6429</v>
      </c>
      <c r="P160" s="3" t="n">
        <v>3.649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14132</t>
        </is>
      </c>
      <c r="V160" s="10" t="inlineStr">
        <is>
          <t>21578</t>
        </is>
      </c>
      <c r="W160" s="3" t="inlineStr">
        <is>
          <t>23055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1125.5</v>
      </c>
      <c r="AO160" s="4" t="n">
        <v>1079.85</v>
      </c>
      <c r="AP160" s="3" t="n">
        <v>1076.6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0.06747638326584672</v>
      </c>
      <c r="E161" s="2" t="n">
        <v>-1.348617666891436</v>
      </c>
      <c r="F161" s="3" t="n">
        <v>0.07974481658692703</v>
      </c>
      <c r="G161" s="4" t="n">
        <v>5767</v>
      </c>
      <c r="H161" s="4" t="n">
        <v>22362</v>
      </c>
      <c r="I161" s="3" t="n">
        <v>25512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5.6251</v>
      </c>
      <c r="O161" s="8" t="n">
        <v>27.2048</v>
      </c>
      <c r="P161" s="3" t="n">
        <v>34.1516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65116</t>
        </is>
      </c>
      <c r="V161" s="10" t="inlineStr">
        <is>
          <t>332893</t>
        </is>
      </c>
      <c r="W161" s="3" t="inlineStr">
        <is>
          <t>379791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444.9</v>
      </c>
      <c r="AO161" s="4" t="n">
        <v>438.9</v>
      </c>
      <c r="AP161" s="3" t="n">
        <v>439.25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0.4462394441777102</v>
      </c>
      <c r="E162" s="2" t="n">
        <v>-1.543652467313372</v>
      </c>
      <c r="F162" s="3" t="n">
        <v>1.082362348640624</v>
      </c>
      <c r="G162" s="4" t="n">
        <v>5479</v>
      </c>
      <c r="H162" s="4" t="n">
        <v>43082</v>
      </c>
      <c r="I162" s="3" t="n">
        <v>48070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8.4815</v>
      </c>
      <c r="O162" s="8" t="n">
        <v>61.26430000000001</v>
      </c>
      <c r="P162" s="3" t="n">
        <v>206.8506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29023</t>
        </is>
      </c>
      <c r="V162" s="10" t="inlineStr">
        <is>
          <t>161254</t>
        </is>
      </c>
      <c r="W162" s="3" t="inlineStr">
        <is>
          <t>729353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7340</v>
      </c>
      <c r="AC162" s="5" t="n">
        <v>367</v>
      </c>
      <c r="AD162" s="4" t="n">
        <v>19</v>
      </c>
      <c r="AE162" s="4" t="n">
        <v>128</v>
      </c>
      <c r="AF162" s="5" t="n">
        <v>220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1795.5</v>
      </c>
      <c r="AL162" s="4" t="n">
        <v>1766.85</v>
      </c>
      <c r="AM162" s="5" t="n">
        <v>1787.75</v>
      </c>
      <c r="AN162" s="4" t="n">
        <v>1778.25</v>
      </c>
      <c r="AO162" s="4" t="n">
        <v>1750.8</v>
      </c>
      <c r="AP162" s="3" t="n">
        <v>1769.75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1.282294232834324</v>
      </c>
      <c r="E163" s="2" t="n">
        <v>-4.072595734065123</v>
      </c>
      <c r="F163" s="3" t="n">
        <v>0.6436512580456467</v>
      </c>
      <c r="G163" s="4" t="n">
        <v>3284</v>
      </c>
      <c r="H163" s="4" t="n">
        <v>11980</v>
      </c>
      <c r="I163" s="3" t="n">
        <v>11244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4.1679</v>
      </c>
      <c r="O163" s="8" t="n">
        <v>11.0912</v>
      </c>
      <c r="P163" s="3" t="n">
        <v>10.425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22484</t>
        </is>
      </c>
      <c r="V163" s="10" t="inlineStr">
        <is>
          <t>68890</t>
        </is>
      </c>
      <c r="W163" s="3" t="inlineStr">
        <is>
          <t>71562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801.7</v>
      </c>
      <c r="AO163" s="4" t="n">
        <v>769.05</v>
      </c>
      <c r="AP163" s="3" t="n">
        <v>774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-0.9698487849020948</v>
      </c>
      <c r="E164" s="2" t="n">
        <v>-2.642051662373608</v>
      </c>
      <c r="F164" s="3" t="n">
        <v>1.892823864679765</v>
      </c>
      <c r="G164" s="4" t="n">
        <v>1026</v>
      </c>
      <c r="H164" s="4" t="n">
        <v>3840</v>
      </c>
      <c r="I164" s="3" t="n">
        <v>7158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2.776</v>
      </c>
      <c r="O164" s="8" t="n">
        <v>8.7416</v>
      </c>
      <c r="P164" s="3" t="n">
        <v>16.3594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1055</t>
        </is>
      </c>
      <c r="V164" s="10" t="inlineStr">
        <is>
          <t>3082</t>
        </is>
      </c>
      <c r="W164" s="3" t="inlineStr">
        <is>
          <t>3160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7550.95</v>
      </c>
      <c r="AO164" s="4" t="n">
        <v>7351.45</v>
      </c>
      <c r="AP164" s="3" t="n">
        <v>7490.6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3.754106053496015</v>
      </c>
      <c r="E165" s="2" t="n">
        <v>3.030303030303038</v>
      </c>
      <c r="F165" s="3" t="n">
        <v>-2.194907813871817</v>
      </c>
      <c r="G165" s="4" t="n">
        <v>190</v>
      </c>
      <c r="H165" s="4" t="n">
        <v>1540</v>
      </c>
      <c r="I165" s="3" t="n">
        <v>927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0.08109999999999999</v>
      </c>
      <c r="O165" s="8" t="n">
        <v>0.492</v>
      </c>
      <c r="P165" s="3" t="n">
        <v>0.1459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28045</t>
        </is>
      </c>
      <c r="V165" s="10" t="inlineStr">
        <is>
          <t>107638</t>
        </is>
      </c>
      <c r="W165" s="3" t="inlineStr">
        <is>
          <t>30883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22.11</v>
      </c>
      <c r="AO165" s="4" t="n">
        <v>22.78</v>
      </c>
      <c r="AP165" s="3" t="n">
        <v>22.28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4.882017900732315</v>
      </c>
      <c r="E166" s="2" t="n">
        <v>-1.086113266097755</v>
      </c>
      <c r="F166" s="3" t="n">
        <v>-3.999999999999998</v>
      </c>
      <c r="G166" s="4" t="n">
        <v>442</v>
      </c>
      <c r="H166" s="4" t="n">
        <v>1149</v>
      </c>
      <c r="I166" s="3" t="n">
        <v>1064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1.197</v>
      </c>
      <c r="O166" s="8" t="n">
        <v>1.3157</v>
      </c>
      <c r="P166" s="3" t="n">
        <v>1.5953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12.89</v>
      </c>
      <c r="AO166" s="4" t="n">
        <v>12.75</v>
      </c>
      <c r="AP166" s="3" t="n">
        <v>12.24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1.839080459770119</v>
      </c>
      <c r="E167" s="2" t="n">
        <v>-3.762227238525206</v>
      </c>
      <c r="F167" s="3" t="n">
        <v>0.1954652071931196</v>
      </c>
      <c r="G167" s="4" t="n">
        <v>287</v>
      </c>
      <c r="H167" s="4" t="n">
        <v>1653</v>
      </c>
      <c r="I167" s="3" t="n">
        <v>1013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0.1383</v>
      </c>
      <c r="O167" s="8" t="n">
        <v>0.2712</v>
      </c>
      <c r="P167" s="3" t="n">
        <v>0.2322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8974</t>
        </is>
      </c>
      <c r="V167" s="10" t="inlineStr">
        <is>
          <t>14562</t>
        </is>
      </c>
      <c r="W167" s="3" t="inlineStr">
        <is>
          <t>10822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132.9</v>
      </c>
      <c r="AO167" s="4" t="n">
        <v>127.9</v>
      </c>
      <c r="AP167" s="3" t="n">
        <v>128.15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1.206362762890995</v>
      </c>
      <c r="E168" s="2" t="n">
        <v>-0.005274261603370731</v>
      </c>
      <c r="F168" s="3" t="n">
        <v>1.339733108286295</v>
      </c>
      <c r="G168" s="4" t="n">
        <v>410</v>
      </c>
      <c r="H168" s="4" t="n">
        <v>2020</v>
      </c>
      <c r="I168" s="3" t="n">
        <v>7872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0.8420000000000001</v>
      </c>
      <c r="O168" s="8" t="n">
        <v>2.8335</v>
      </c>
      <c r="P168" s="3" t="n">
        <v>12.1372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7183</t>
        </is>
      </c>
      <c r="V168" s="10" t="inlineStr">
        <is>
          <t>17335</t>
        </is>
      </c>
      <c r="W168" s="3" t="inlineStr">
        <is>
          <t>67653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948</v>
      </c>
      <c r="AO168" s="4" t="n">
        <v>947.95</v>
      </c>
      <c r="AP168" s="3" t="n">
        <v>960.65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0.6403563722419464</v>
      </c>
      <c r="E169" s="2" t="n">
        <v>-1.604536966595203</v>
      </c>
      <c r="F169" s="3" t="n">
        <v>1.504182188795942</v>
      </c>
      <c r="G169" s="4" t="n">
        <v>5113</v>
      </c>
      <c r="H169" s="4" t="n">
        <v>18526</v>
      </c>
      <c r="I169" s="3" t="n">
        <v>22556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5.641</v>
      </c>
      <c r="O169" s="8" t="n">
        <v>21.5418</v>
      </c>
      <c r="P169" s="3" t="n">
        <v>26.1442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46623</t>
        </is>
      </c>
      <c r="V169" s="10" t="inlineStr">
        <is>
          <t>122248</t>
        </is>
      </c>
      <c r="W169" s="3" t="inlineStr">
        <is>
          <t>133117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722.95</v>
      </c>
      <c r="AO169" s="4" t="n">
        <v>711.35</v>
      </c>
      <c r="AP169" s="3" t="n">
        <v>722.05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0.6881822496440416</v>
      </c>
      <c r="E170" s="2" t="n">
        <v>-1.814753711996236</v>
      </c>
      <c r="F170" s="3" t="n">
        <v>-0.8161305808929341</v>
      </c>
      <c r="G170" s="4" t="n">
        <v>861</v>
      </c>
      <c r="H170" s="4" t="n">
        <v>2247</v>
      </c>
      <c r="I170" s="3" t="n">
        <v>2181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0.495</v>
      </c>
      <c r="O170" s="8" t="n">
        <v>1.5653</v>
      </c>
      <c r="P170" s="3" t="n">
        <v>1.3059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90923</t>
        </is>
      </c>
      <c r="V170" s="10" t="inlineStr">
        <is>
          <t>189584</t>
        </is>
      </c>
      <c r="W170" s="3" t="inlineStr">
        <is>
          <t>136970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42.43</v>
      </c>
      <c r="AO170" s="4" t="n">
        <v>41.66</v>
      </c>
      <c r="AP170" s="3" t="n">
        <v>41.32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0.1281577168798401</v>
      </c>
      <c r="E172" s="2" t="n">
        <v>-0.8723947554429154</v>
      </c>
      <c r="F172" s="3" t="n">
        <v>0.9790003147704401</v>
      </c>
      <c r="G172" s="4" t="n">
        <v>1431</v>
      </c>
      <c r="H172" s="4" t="n">
        <v>7328</v>
      </c>
      <c r="I172" s="3" t="n">
        <v>15938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5.0945</v>
      </c>
      <c r="O172" s="8" t="n">
        <v>20.9982</v>
      </c>
      <c r="P172" s="3" t="n">
        <v>65.43090000000001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1727</t>
        </is>
      </c>
      <c r="V172" s="10" t="inlineStr">
        <is>
          <t>10296</t>
        </is>
      </c>
      <c r="W172" s="3" t="inlineStr">
        <is>
          <t>45036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700</v>
      </c>
      <c r="AC172" s="5" t="n">
        <v>2400</v>
      </c>
      <c r="AD172" s="4" t="n">
        <v>8</v>
      </c>
      <c r="AE172" s="4" t="n">
        <v>97</v>
      </c>
      <c r="AF172" s="5" t="n">
        <v>116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7950</v>
      </c>
      <c r="AL172" s="4" t="n">
        <v>7869.65</v>
      </c>
      <c r="AM172" s="5" t="n">
        <v>7942.1</v>
      </c>
      <c r="AN172" s="4" t="n">
        <v>7851.95</v>
      </c>
      <c r="AO172" s="4" t="n">
        <v>7783.45</v>
      </c>
      <c r="AP172" s="3" t="n">
        <v>7859.65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3.302586064898691</v>
      </c>
      <c r="E173" s="2" t="n">
        <v>-3.890616279996807</v>
      </c>
      <c r="F173" s="3" t="n">
        <v>0.1659062629614268</v>
      </c>
      <c r="G173" s="4" t="n">
        <v>2239</v>
      </c>
      <c r="H173" s="4" t="n">
        <v>4489</v>
      </c>
      <c r="I173" s="3" t="n">
        <v>2827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7.2688</v>
      </c>
      <c r="O173" s="8" t="n">
        <v>5.4555</v>
      </c>
      <c r="P173" s="3" t="n">
        <v>2.2795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71368</t>
        </is>
      </c>
      <c r="V173" s="10" t="inlineStr">
        <is>
          <t>47435</t>
        </is>
      </c>
      <c r="W173" s="3" t="inlineStr">
        <is>
          <t>18769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627.15</v>
      </c>
      <c r="AO173" s="4" t="n">
        <v>602.75</v>
      </c>
      <c r="AP173" s="3" t="n">
        <v>603.75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0.8000653114539924</v>
      </c>
      <c r="E174" s="2" t="n">
        <v>1.312059609621774</v>
      </c>
      <c r="F174" s="3" t="n">
        <v>-1.862658885602381</v>
      </c>
      <c r="G174" s="4" t="n">
        <v>7867</v>
      </c>
      <c r="H174" s="4" t="n">
        <v>81415</v>
      </c>
      <c r="I174" s="3" t="n">
        <v>45892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11.1786</v>
      </c>
      <c r="O174" s="8" t="n">
        <v>229.8309</v>
      </c>
      <c r="P174" s="3" t="n">
        <v>130.7136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77057</t>
        </is>
      </c>
      <c r="V174" s="10" t="inlineStr">
        <is>
          <t>1590152</t>
        </is>
      </c>
      <c r="W174" s="3" t="inlineStr">
        <is>
          <t>808517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-12000</v>
      </c>
      <c r="AC174" s="5" t="n">
        <v>130000</v>
      </c>
      <c r="AD174" s="4" t="n">
        <v>36</v>
      </c>
      <c r="AE174" s="4" t="n">
        <v>162</v>
      </c>
      <c r="AF174" s="5" t="n">
        <v>355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619.85</v>
      </c>
      <c r="AL174" s="4" t="n">
        <v>627.3</v>
      </c>
      <c r="AM174" s="5" t="n">
        <v>616.95</v>
      </c>
      <c r="AN174" s="4" t="n">
        <v>617.35</v>
      </c>
      <c r="AO174" s="4" t="n">
        <v>625.45</v>
      </c>
      <c r="AP174" s="3" t="n">
        <v>613.8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4.766945948398412</v>
      </c>
      <c r="E175" s="2" t="n">
        <v>-4.142968501891041</v>
      </c>
      <c r="F175" s="3" t="n">
        <v>2.201674597915799</v>
      </c>
      <c r="G175" s="4" t="n">
        <v>1347</v>
      </c>
      <c r="H175" s="4" t="n">
        <v>5729</v>
      </c>
      <c r="I175" s="3" t="n">
        <v>4244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4.7669</v>
      </c>
      <c r="O175" s="8" t="n">
        <v>9.400499999999999</v>
      </c>
      <c r="P175" s="3" t="n">
        <v>11.7858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18343</t>
        </is>
      </c>
      <c r="V175" s="10" t="inlineStr">
        <is>
          <t>29602</t>
        </is>
      </c>
      <c r="W175" s="3" t="inlineStr">
        <is>
          <t>34984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1731.85</v>
      </c>
      <c r="AO175" s="4" t="n">
        <v>1660.1</v>
      </c>
      <c r="AP175" s="3" t="n">
        <v>1696.65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0.3007518796992514</v>
      </c>
      <c r="E176" s="2" t="n">
        <v>0.4640536874419933</v>
      </c>
      <c r="F176" s="3" t="n">
        <v>-0.7283968163729391</v>
      </c>
      <c r="G176" s="4" t="n">
        <v>2474</v>
      </c>
      <c r="H176" s="4" t="n">
        <v>50744</v>
      </c>
      <c r="I176" s="3" t="n">
        <v>48815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5.588</v>
      </c>
      <c r="O176" s="8" t="n">
        <v>122.2063</v>
      </c>
      <c r="P176" s="3" t="n">
        <v>138.1764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12968</t>
        </is>
      </c>
      <c r="V176" s="10" t="inlineStr">
        <is>
          <t>396735</t>
        </is>
      </c>
      <c r="W176" s="3" t="inlineStr">
        <is>
          <t>479520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11000</v>
      </c>
      <c r="AC176" s="5" t="n">
        <v>2750</v>
      </c>
      <c r="AD176" s="4" t="n">
        <v>7</v>
      </c>
      <c r="AE176" s="4" t="n">
        <v>101</v>
      </c>
      <c r="AF176" s="5" t="n">
        <v>169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1409.85</v>
      </c>
      <c r="AL176" s="4" t="n">
        <v>1417.8</v>
      </c>
      <c r="AM176" s="5" t="n">
        <v>1407.75</v>
      </c>
      <c r="AN176" s="4" t="n">
        <v>1400.7</v>
      </c>
      <c r="AO176" s="4" t="n">
        <v>1407.2</v>
      </c>
      <c r="AP176" s="3" t="n">
        <v>1396.95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4.997741984043358</v>
      </c>
      <c r="E177" s="2" t="n">
        <v>3.278375149342898</v>
      </c>
      <c r="F177" s="3" t="n">
        <v>4.997454999768628</v>
      </c>
      <c r="G177" s="4" t="n">
        <v>387</v>
      </c>
      <c r="H177" s="4" t="n">
        <v>3085</v>
      </c>
      <c r="I177" s="3" t="n">
        <v>2061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1.0682</v>
      </c>
      <c r="O177" s="8" t="n">
        <v>1.3161</v>
      </c>
      <c r="P177" s="3" t="n">
        <v>2.3403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209.25</v>
      </c>
      <c r="AO177" s="4" t="n">
        <v>216.11</v>
      </c>
      <c r="AP177" s="3" t="n">
        <v>226.91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-0.9837962962962944</v>
      </c>
      <c r="E178" s="2" t="n">
        <v>-4.37505218335142</v>
      </c>
      <c r="F178" s="3" t="n">
        <v>-1.231118484239934</v>
      </c>
      <c r="G178" s="4" t="n">
        <v>262</v>
      </c>
      <c r="H178" s="4" t="n">
        <v>817</v>
      </c>
      <c r="I178" s="3" t="n">
        <v>620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0.1182</v>
      </c>
      <c r="O178" s="8" t="n">
        <v>0.323</v>
      </c>
      <c r="P178" s="3" t="n">
        <v>0.3211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7174</t>
        </is>
      </c>
      <c r="V178" s="10" t="inlineStr">
        <is>
          <t>14493</t>
        </is>
      </c>
      <c r="W178" s="3" t="inlineStr">
        <is>
          <t>17767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119.77</v>
      </c>
      <c r="AO178" s="4" t="n">
        <v>114.53</v>
      </c>
      <c r="AP178" s="3" t="n">
        <v>113.12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0.1087251970644197</v>
      </c>
      <c r="E179" s="2" t="n">
        <v>-2.275319033396692</v>
      </c>
      <c r="F179" s="3" t="n">
        <v>-0.402867303845299</v>
      </c>
      <c r="G179" s="4" t="n">
        <v>499</v>
      </c>
      <c r="H179" s="4" t="n">
        <v>1256</v>
      </c>
      <c r="I179" s="3" t="n">
        <v>1644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0.4113000000000001</v>
      </c>
      <c r="O179" s="8" t="n">
        <v>0.8431999999999999</v>
      </c>
      <c r="P179" s="3" t="n">
        <v>1.2007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1266</t>
        </is>
      </c>
      <c r="V179" s="10" t="inlineStr">
        <is>
          <t>2565</t>
        </is>
      </c>
      <c r="W179" s="3" t="inlineStr">
        <is>
          <t>4120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1841.5</v>
      </c>
      <c r="AO179" s="4" t="n">
        <v>1799.6</v>
      </c>
      <c r="AP179" s="3" t="n">
        <v>1792.35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1.467094569249357</v>
      </c>
      <c r="E180" s="2" t="n">
        <v>-1.014582049702197</v>
      </c>
      <c r="F180" s="3" t="n">
        <v>1.10797576562371</v>
      </c>
      <c r="G180" s="4" t="n">
        <v>3198</v>
      </c>
      <c r="H180" s="4" t="n">
        <v>9971</v>
      </c>
      <c r="I180" s="3" t="n">
        <v>3681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1.8516</v>
      </c>
      <c r="O180" s="8" t="n">
        <v>10.2888</v>
      </c>
      <c r="P180" s="3" t="n">
        <v>5.0238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62581</t>
        </is>
      </c>
      <c r="V180" s="10" t="inlineStr">
        <is>
          <t>293426</t>
        </is>
      </c>
      <c r="W180" s="3" t="inlineStr">
        <is>
          <t>91491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243.45</v>
      </c>
      <c r="AO180" s="4" t="n">
        <v>240.98</v>
      </c>
      <c r="AP180" s="3" t="n">
        <v>243.65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1.399381868131864</v>
      </c>
      <c r="E181" s="2" t="n">
        <v>-1.278469223605118</v>
      </c>
      <c r="F181" s="3" t="n">
        <v>-0.9090909090908988</v>
      </c>
      <c r="G181" s="4" t="n">
        <v>1004</v>
      </c>
      <c r="H181" s="4" t="n">
        <v>2410</v>
      </c>
      <c r="I181" s="3" t="n">
        <v>1474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0.5883</v>
      </c>
      <c r="O181" s="8" t="n">
        <v>0.9096</v>
      </c>
      <c r="P181" s="3" t="n">
        <v>0.7227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31936</t>
        </is>
      </c>
      <c r="V181" s="10" t="inlineStr">
        <is>
          <t>40176</t>
        </is>
      </c>
      <c r="W181" s="3" t="inlineStr">
        <is>
          <t>31403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118.11</v>
      </c>
      <c r="AO181" s="4" t="n">
        <v>116.6</v>
      </c>
      <c r="AP181" s="3" t="n">
        <v>115.54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1.537599103067193</v>
      </c>
      <c r="E182" s="2" t="n">
        <v>-3.399321713068865</v>
      </c>
      <c r="F182" s="3" t="n">
        <v>2.384062704114962</v>
      </c>
      <c r="G182" s="4" t="n">
        <v>653</v>
      </c>
      <c r="H182" s="4" t="n">
        <v>3971</v>
      </c>
      <c r="I182" s="3" t="n">
        <v>4337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0.9369</v>
      </c>
      <c r="O182" s="8" t="n">
        <v>4.2101</v>
      </c>
      <c r="P182" s="3" t="n">
        <v>5.2089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9541</t>
        </is>
      </c>
      <c r="V182" s="10" t="inlineStr">
        <is>
          <t>28994</t>
        </is>
      </c>
      <c r="W182" s="3" t="inlineStr">
        <is>
          <t>22325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633.95</v>
      </c>
      <c r="AO182" s="4" t="n">
        <v>612.4</v>
      </c>
      <c r="AP182" s="3" t="n">
        <v>627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-0.9840201850294402</v>
      </c>
      <c r="E183" s="2" t="n">
        <v>0.6710269260171656</v>
      </c>
      <c r="F183" s="3" t="n">
        <v>-0.3206209922375932</v>
      </c>
      <c r="G183" s="4" t="n">
        <v>1962</v>
      </c>
      <c r="H183" s="4" t="n">
        <v>10085</v>
      </c>
      <c r="I183" s="3" t="n">
        <v>9337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2.1017</v>
      </c>
      <c r="O183" s="8" t="n">
        <v>11.4534</v>
      </c>
      <c r="P183" s="3" t="n">
        <v>8.6317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20359</t>
        </is>
      </c>
      <c r="V183" s="10" t="inlineStr">
        <is>
          <t>49408</t>
        </is>
      </c>
      <c r="W183" s="3" t="inlineStr">
        <is>
          <t>60463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588.65</v>
      </c>
      <c r="AO183" s="4" t="n">
        <v>592.6</v>
      </c>
      <c r="AP183" s="3" t="n">
        <v>590.7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0.5696310151334846</v>
      </c>
      <c r="E184" s="2" t="n">
        <v>-2.899653394200708</v>
      </c>
      <c r="F184" s="3" t="n">
        <v>1.13181264147658</v>
      </c>
      <c r="G184" s="4" t="n">
        <v>3095</v>
      </c>
      <c r="H184" s="4" t="n">
        <v>17292</v>
      </c>
      <c r="I184" s="3" t="n">
        <v>11002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2.3121</v>
      </c>
      <c r="O184" s="8" t="n">
        <v>9.9549</v>
      </c>
      <c r="P184" s="3" t="n">
        <v>9.2149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24289</t>
        </is>
      </c>
      <c r="V184" s="10" t="inlineStr">
        <is>
          <t>77846</t>
        </is>
      </c>
      <c r="W184" s="3" t="inlineStr">
        <is>
          <t>66217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591.45</v>
      </c>
      <c r="AO184" s="4" t="n">
        <v>574.3</v>
      </c>
      <c r="AP184" s="3" t="n">
        <v>580.8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1.831723027375195</v>
      </c>
      <c r="E185" s="2" t="n">
        <v>-3.192330500098829</v>
      </c>
      <c r="F185" s="3" t="n">
        <v>-3.052577845839712</v>
      </c>
      <c r="G185" s="4" t="n">
        <v>671</v>
      </c>
      <c r="H185" s="4" t="n">
        <v>1207</v>
      </c>
      <c r="I185" s="3" t="n">
        <v>2156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1.6292</v>
      </c>
      <c r="O185" s="8" t="n">
        <v>1.176</v>
      </c>
      <c r="P185" s="3" t="n">
        <v>2.4522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29094</t>
        </is>
      </c>
      <c r="V185" s="10" t="inlineStr">
        <is>
          <t>15187</t>
        </is>
      </c>
      <c r="W185" s="3" t="inlineStr">
        <is>
          <t>37929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505.9</v>
      </c>
      <c r="AO185" s="4" t="n">
        <v>489.75</v>
      </c>
      <c r="AP185" s="3" t="n">
        <v>474.8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-0.7227332457293114</v>
      </c>
      <c r="E186" s="2" t="n">
        <v>0.9265387160820686</v>
      </c>
      <c r="F186" s="3" t="n">
        <v>0.9836065573770515</v>
      </c>
      <c r="G186" s="4" t="n">
        <v>302</v>
      </c>
      <c r="H186" s="4" t="n">
        <v>359</v>
      </c>
      <c r="I186" s="3" t="n">
        <v>288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0.1921</v>
      </c>
      <c r="O186" s="8" t="n">
        <v>0.1725</v>
      </c>
      <c r="P186" s="3" t="n">
        <v>0.2434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15.11</v>
      </c>
      <c r="AO186" s="4" t="n">
        <v>15.25</v>
      </c>
      <c r="AP186" s="3" t="n">
        <v>15.4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3.028207964601787</v>
      </c>
      <c r="E187" s="2" t="n">
        <v>-3.200912629177298</v>
      </c>
      <c r="F187" s="3" t="n">
        <v>4.526863084922011</v>
      </c>
      <c r="G187" s="4" t="n">
        <v>57</v>
      </c>
      <c r="H187" s="4" t="n">
        <v>62</v>
      </c>
      <c r="I187" s="3" t="n">
        <v>107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0.052</v>
      </c>
      <c r="O187" s="8" t="n">
        <v>0.04730000000000001</v>
      </c>
      <c r="P187" s="3" t="n">
        <v>0.1875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149.02</v>
      </c>
      <c r="AO187" s="4" t="n">
        <v>144.25</v>
      </c>
      <c r="AP187" s="3" t="n">
        <v>150.78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0.5275146864884279</v>
      </c>
      <c r="E188" s="2" t="n">
        <v>-2.778771615980916</v>
      </c>
      <c r="F188" s="3" t="n">
        <v>0.9690873405299391</v>
      </c>
      <c r="G188" s="4" t="n">
        <v>718</v>
      </c>
      <c r="H188" s="4" t="n">
        <v>1778</v>
      </c>
      <c r="I188" s="3" t="n">
        <v>1259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0.4752000000000001</v>
      </c>
      <c r="O188" s="8" t="n">
        <v>0.5728</v>
      </c>
      <c r="P188" s="3" t="n">
        <v>0.4202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41157</t>
        </is>
      </c>
      <c r="V188" s="10" t="inlineStr">
        <is>
          <t>31736</t>
        </is>
      </c>
      <c r="W188" s="3" t="inlineStr">
        <is>
          <t>27019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83.84999999999999</v>
      </c>
      <c r="AO188" s="4" t="n">
        <v>81.52</v>
      </c>
      <c r="AP188" s="3" t="n">
        <v>82.31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1.248763600395651</v>
      </c>
      <c r="E189" s="2" t="n">
        <v>-2.515569666625965</v>
      </c>
      <c r="F189" s="3" t="n">
        <v>4.415633220593762</v>
      </c>
      <c r="G189" s="4" t="n">
        <v>6602</v>
      </c>
      <c r="H189" s="4" t="n">
        <v>10525</v>
      </c>
      <c r="I189" s="3" t="n">
        <v>17278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7.9778</v>
      </c>
      <c r="O189" s="8" t="n">
        <v>12.7355</v>
      </c>
      <c r="P189" s="3" t="n">
        <v>28.9514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71323</t>
        </is>
      </c>
      <c r="V189" s="10" t="inlineStr">
        <is>
          <t>65266</t>
        </is>
      </c>
      <c r="W189" s="3" t="inlineStr">
        <is>
          <t>142871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818.9</v>
      </c>
      <c r="AO189" s="4" t="n">
        <v>798.3</v>
      </c>
      <c r="AP189" s="3" t="n">
        <v>833.55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-0.6212077434267651</v>
      </c>
      <c r="E190" s="2" t="n">
        <v>-3.663323157435664</v>
      </c>
      <c r="F190" s="3" t="n">
        <v>3.319752527538856</v>
      </c>
      <c r="G190" s="4" t="n">
        <v>10430</v>
      </c>
      <c r="H190" s="4" t="n">
        <v>22208</v>
      </c>
      <c r="I190" s="3" t="n">
        <v>36724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14.3482</v>
      </c>
      <c r="O190" s="8" t="n">
        <v>36.2865</v>
      </c>
      <c r="P190" s="3" t="n">
        <v>60.3195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223697</t>
        </is>
      </c>
      <c r="V190" s="10" t="inlineStr">
        <is>
          <t>558067</t>
        </is>
      </c>
      <c r="W190" s="3" t="inlineStr">
        <is>
          <t>827750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343.95</v>
      </c>
      <c r="AO190" s="4" t="n">
        <v>331.35</v>
      </c>
      <c r="AP190" s="3" t="n">
        <v>342.35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0.8624035186063559</v>
      </c>
      <c r="E191" s="2" t="n">
        <v>-2.590740028215977</v>
      </c>
      <c r="F191" s="3" t="n">
        <v>2.848365152512622</v>
      </c>
      <c r="G191" s="4" t="n">
        <v>16890</v>
      </c>
      <c r="H191" s="4" t="n">
        <v>203455</v>
      </c>
      <c r="I191" s="3" t="n">
        <v>200551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53.9144</v>
      </c>
      <c r="O191" s="8" t="n">
        <v>1064.177</v>
      </c>
      <c r="P191" s="3" t="n">
        <v>1351.4728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190504</t>
        </is>
      </c>
      <c r="V191" s="10" t="inlineStr">
        <is>
          <t>5396264</t>
        </is>
      </c>
      <c r="W191" s="3" t="inlineStr">
        <is>
          <t>6285010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75625</v>
      </c>
      <c r="AC191" s="5" t="n">
        <v>108750</v>
      </c>
      <c r="AD191" s="4" t="n">
        <v>56</v>
      </c>
      <c r="AE191" s="4" t="n">
        <v>554</v>
      </c>
      <c r="AF191" s="5" t="n">
        <v>929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1179.85</v>
      </c>
      <c r="AL191" s="4" t="n">
        <v>1152.5</v>
      </c>
      <c r="AM191" s="5" t="n">
        <v>1181.25</v>
      </c>
      <c r="AN191" s="4" t="n">
        <v>1169.55</v>
      </c>
      <c r="AO191" s="4" t="n">
        <v>1139.25</v>
      </c>
      <c r="AP191" s="3" t="n">
        <v>1171.7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-0.1250663230501178</v>
      </c>
      <c r="E192" s="2" t="n">
        <v>-0.6982127272037244</v>
      </c>
      <c r="F192" s="3" t="n">
        <v>1.599220451679469</v>
      </c>
      <c r="G192" s="4" t="n">
        <v>40</v>
      </c>
      <c r="H192" s="4" t="n">
        <v>86</v>
      </c>
      <c r="I192" s="3" t="n">
        <v>40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0.0184</v>
      </c>
      <c r="O192" s="8" t="n">
        <v>0.0587</v>
      </c>
      <c r="P192" s="3" t="n">
        <v>0.1761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299</t>
        </is>
      </c>
      <c r="V192" s="10" t="inlineStr">
        <is>
          <t>954</t>
        </is>
      </c>
      <c r="W192" s="3" t="inlineStr">
        <is>
          <t>3244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527.0599999999999</v>
      </c>
      <c r="AO192" s="4" t="n">
        <v>523.38</v>
      </c>
      <c r="AP192" s="3" t="n">
        <v>531.75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-0.2469135802469229</v>
      </c>
      <c r="F193" s="3" t="n">
        <v>-0.1650165016501615</v>
      </c>
      <c r="G193" s="4" t="n">
        <v>287</v>
      </c>
      <c r="H193" s="4" t="n">
        <v>643</v>
      </c>
      <c r="I193" s="3" t="n">
        <v>513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0.0209</v>
      </c>
      <c r="O193" s="8" t="n">
        <v>0.1908</v>
      </c>
      <c r="P193" s="3" t="n">
        <v>0.2418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17146</t>
        </is>
      </c>
      <c r="V193" s="10" t="inlineStr">
        <is>
          <t>153805</t>
        </is>
      </c>
      <c r="W193" s="3" t="inlineStr">
        <is>
          <t>182156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12.15</v>
      </c>
      <c r="AO193" s="4" t="n">
        <v>12.12</v>
      </c>
      <c r="AP193" s="3" t="n">
        <v>12.1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0.301659125188537</v>
      </c>
      <c r="E194" s="2" t="n">
        <v>-0.08020050125312828</v>
      </c>
      <c r="F194" s="3" t="n">
        <v>2.187217818802042</v>
      </c>
      <c r="G194" s="4" t="n">
        <v>1116</v>
      </c>
      <c r="H194" s="4" t="n">
        <v>3396</v>
      </c>
      <c r="I194" s="3" t="n">
        <v>3479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1.2216</v>
      </c>
      <c r="O194" s="8" t="n">
        <v>4.4803</v>
      </c>
      <c r="P194" s="3" t="n">
        <v>3.9942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16126</t>
        </is>
      </c>
      <c r="V194" s="10" t="inlineStr">
        <is>
          <t>34908</t>
        </is>
      </c>
      <c r="W194" s="3" t="inlineStr">
        <is>
          <t>41799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498.75</v>
      </c>
      <c r="AO194" s="4" t="n">
        <v>498.35</v>
      </c>
      <c r="AP194" s="3" t="n">
        <v>509.25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3.28818468353352</v>
      </c>
      <c r="E195" s="2" t="n">
        <v>-3.463917525773198</v>
      </c>
      <c r="F195" s="3" t="n">
        <v>-0.2819307988039285</v>
      </c>
      <c r="G195" s="4" t="n">
        <v>44</v>
      </c>
      <c r="H195" s="4" t="n">
        <v>332</v>
      </c>
      <c r="I195" s="3" t="n">
        <v>134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0.0142</v>
      </c>
      <c r="O195" s="8" t="n">
        <v>0.2701</v>
      </c>
      <c r="P195" s="3" t="n">
        <v>0.06820000000000001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1099</t>
        </is>
      </c>
      <c r="V195" s="10" t="inlineStr">
        <is>
          <t>15397</t>
        </is>
      </c>
      <c r="W195" s="3" t="inlineStr">
        <is>
          <t>4026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121.25</v>
      </c>
      <c r="AO195" s="4" t="n">
        <v>117.05</v>
      </c>
      <c r="AP195" s="3" t="n">
        <v>116.72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-0.3271375464683998</v>
      </c>
      <c r="E196" s="2" t="n">
        <v>-1.223332836043574</v>
      </c>
      <c r="F196" s="3" t="n">
        <v>0.04531037607612315</v>
      </c>
      <c r="G196" s="4" t="n">
        <v>3821</v>
      </c>
      <c r="H196" s="4" t="n">
        <v>2897</v>
      </c>
      <c r="I196" s="3" t="n">
        <v>1601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2.828</v>
      </c>
      <c r="O196" s="8" t="n">
        <v>4.2839</v>
      </c>
      <c r="P196" s="3" t="n">
        <v>1.1843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280056</t>
        </is>
      </c>
      <c r="V196" s="10" t="inlineStr">
        <is>
          <t>571043</t>
        </is>
      </c>
      <c r="W196" s="3" t="inlineStr">
        <is>
          <t>125366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67.03</v>
      </c>
      <c r="AO196" s="4" t="n">
        <v>66.20999999999999</v>
      </c>
      <c r="AP196" s="3" t="n">
        <v>66.23999999999999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0.3562863994518741</v>
      </c>
      <c r="E197" s="2" t="n">
        <v>-0.06827336655970118</v>
      </c>
      <c r="F197" s="3" t="n">
        <v>-0.4987360797977852</v>
      </c>
      <c r="G197" s="4" t="n">
        <v>96</v>
      </c>
      <c r="H197" s="4" t="n">
        <v>193</v>
      </c>
      <c r="I197" s="3" t="n">
        <v>159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0.0292</v>
      </c>
      <c r="O197" s="8" t="n">
        <v>0.1175</v>
      </c>
      <c r="P197" s="3" t="n">
        <v>0.05110000000000001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1378</t>
        </is>
      </c>
      <c r="V197" s="10" t="inlineStr">
        <is>
          <t>6793</t>
        </is>
      </c>
      <c r="W197" s="3" t="inlineStr">
        <is>
          <t>2121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146.47</v>
      </c>
      <c r="AO197" s="4" t="n">
        <v>146.37</v>
      </c>
      <c r="AP197" s="3" t="n">
        <v>145.64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-1.146131805157598</v>
      </c>
      <c r="E198" s="2" t="n">
        <v>-0.8488612836438854</v>
      </c>
      <c r="F198" s="3" t="n">
        <v>-0.845688035080395</v>
      </c>
      <c r="G198" s="4" t="n">
        <v>554</v>
      </c>
      <c r="H198" s="4" t="n">
        <v>476</v>
      </c>
      <c r="I198" s="3" t="n">
        <v>514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0.3802</v>
      </c>
      <c r="O198" s="8" t="n">
        <v>0.427</v>
      </c>
      <c r="P198" s="3" t="n">
        <v>1.1435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34525</t>
        </is>
      </c>
      <c r="V198" s="10" t="inlineStr">
        <is>
          <t>38565</t>
        </is>
      </c>
      <c r="W198" s="3" t="inlineStr">
        <is>
          <t>106332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96.59999999999999</v>
      </c>
      <c r="AO198" s="4" t="n">
        <v>95.78</v>
      </c>
      <c r="AP198" s="3" t="n">
        <v>94.97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0.1786596723305688</v>
      </c>
      <c r="E199" s="2" t="n">
        <v>-1.092813235182513</v>
      </c>
      <c r="F199" s="3" t="n">
        <v>0.7135732371671744</v>
      </c>
      <c r="G199" s="4" t="n">
        <v>150</v>
      </c>
      <c r="H199" s="4" t="n">
        <v>514</v>
      </c>
      <c r="I199" s="3" t="n">
        <v>243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0.1567</v>
      </c>
      <c r="O199" s="8" t="n">
        <v>2.5284</v>
      </c>
      <c r="P199" s="3" t="n">
        <v>0.1479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5295</t>
        </is>
      </c>
      <c r="V199" s="10" t="inlineStr">
        <is>
          <t>86667</t>
        </is>
      </c>
      <c r="W199" s="3" t="inlineStr">
        <is>
          <t>5003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263.54</v>
      </c>
      <c r="AO199" s="4" t="n">
        <v>260.66</v>
      </c>
      <c r="AP199" s="3" t="n">
        <v>262.52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0.0833719314497484</v>
      </c>
      <c r="E200" s="2" t="n">
        <v>0.01388374676045962</v>
      </c>
      <c r="F200" s="3" t="n">
        <v>-0.254500023136371</v>
      </c>
      <c r="G200" s="4" t="n">
        <v>56</v>
      </c>
      <c r="H200" s="4" t="n">
        <v>126</v>
      </c>
      <c r="I200" s="3" t="n">
        <v>106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0.0323</v>
      </c>
      <c r="O200" s="8" t="n">
        <v>0.08</v>
      </c>
      <c r="P200" s="3" t="n">
        <v>0.0503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564</t>
        </is>
      </c>
      <c r="V200" s="10" t="inlineStr">
        <is>
          <t>1681</t>
        </is>
      </c>
      <c r="W200" s="3" t="inlineStr">
        <is>
          <t>654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432.16</v>
      </c>
      <c r="AO200" s="4" t="n">
        <v>432.22</v>
      </c>
      <c r="AP200" s="3" t="n">
        <v>431.12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0.20876826722339</v>
      </c>
      <c r="E201" s="2" t="n">
        <v>-2.083333333333338</v>
      </c>
      <c r="F201" s="3" t="n">
        <v>-0.4255319148936206</v>
      </c>
      <c r="G201" s="4" t="n">
        <v>3459</v>
      </c>
      <c r="H201" s="4" t="n">
        <v>10846</v>
      </c>
      <c r="I201" s="3" t="n">
        <v>10220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1.0224</v>
      </c>
      <c r="O201" s="8" t="n">
        <v>4.359100000000001</v>
      </c>
      <c r="P201" s="3" t="n">
        <v>2.7347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390259</t>
        </is>
      </c>
      <c r="V201" s="10" t="inlineStr">
        <is>
          <t>1659699</t>
        </is>
      </c>
      <c r="W201" s="3" t="inlineStr">
        <is>
          <t>731461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14.4</v>
      </c>
      <c r="AO201" s="4" t="n">
        <v>14.1</v>
      </c>
      <c r="AP201" s="3" t="n">
        <v>14.04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0.2592592592592515</v>
      </c>
      <c r="E202" s="2" t="n">
        <v>-1.157492919591181</v>
      </c>
      <c r="F202" s="3" t="n">
        <v>0.8097670362526544</v>
      </c>
      <c r="G202" s="4" t="n">
        <v>29</v>
      </c>
      <c r="H202" s="4" t="n">
        <v>114</v>
      </c>
      <c r="I202" s="3" t="n">
        <v>67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0.0013</v>
      </c>
      <c r="O202" s="8" t="n">
        <v>0.0645</v>
      </c>
      <c r="P202" s="3" t="n">
        <v>0.0149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158</t>
        </is>
      </c>
      <c r="V202" s="10" t="inlineStr">
        <is>
          <t>7801</t>
        </is>
      </c>
      <c r="W202" s="3" t="inlineStr">
        <is>
          <t>1564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81.20999999999999</v>
      </c>
      <c r="AO202" s="4" t="n">
        <v>80.27</v>
      </c>
      <c r="AP202" s="3" t="n">
        <v>80.92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4.999779161697802</v>
      </c>
      <c r="E203" s="2" t="n">
        <v>4.997265805746025</v>
      </c>
      <c r="F203" s="3" t="n">
        <v>2.81639357397539</v>
      </c>
      <c r="G203" s="4" t="n">
        <v>33</v>
      </c>
      <c r="H203" s="4" t="n">
        <v>442</v>
      </c>
      <c r="I203" s="3" t="n">
        <v>746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0.1092</v>
      </c>
      <c r="O203" s="8" t="n">
        <v>2.5355</v>
      </c>
      <c r="P203" s="3" t="n">
        <v>3.2441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237.73</v>
      </c>
      <c r="AO203" s="4" t="n">
        <v>249.61</v>
      </c>
      <c r="AP203" s="3" t="n">
        <v>256.64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1.998472505091641</v>
      </c>
      <c r="E204" s="2" t="n">
        <v>2.03419443404469</v>
      </c>
      <c r="F204" s="3" t="n">
        <v>-3.314579256360088</v>
      </c>
      <c r="G204" s="4" t="n">
        <v>22</v>
      </c>
      <c r="H204" s="4" t="n">
        <v>28</v>
      </c>
      <c r="I204" s="3" t="n">
        <v>16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0.0154</v>
      </c>
      <c r="O204" s="8" t="n">
        <v>0.0104</v>
      </c>
      <c r="P204" s="3" t="n">
        <v>0.0048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80.13</v>
      </c>
      <c r="AO204" s="4" t="n">
        <v>81.76000000000001</v>
      </c>
      <c r="AP204" s="3" t="n">
        <v>79.05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0.4468275245755203</v>
      </c>
      <c r="E205" s="2" t="n">
        <v>-4.537366548042702</v>
      </c>
      <c r="F205" s="3" t="n">
        <v>0.2795899347623426</v>
      </c>
      <c r="G205" s="4" t="n">
        <v>1301</v>
      </c>
      <c r="H205" s="4" t="n">
        <v>1469</v>
      </c>
      <c r="I205" s="3" t="n">
        <v>1155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0.4441</v>
      </c>
      <c r="O205" s="8" t="n">
        <v>0.4815</v>
      </c>
      <c r="P205" s="3" t="n">
        <v>0.4374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221867</t>
        </is>
      </c>
      <c r="V205" s="10" t="inlineStr">
        <is>
          <t>225894</t>
        </is>
      </c>
      <c r="W205" s="3" t="inlineStr">
        <is>
          <t>158008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11.24</v>
      </c>
      <c r="AO205" s="4" t="n">
        <v>10.73</v>
      </c>
      <c r="AP205" s="3" t="n">
        <v>10.76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3.647625602202348</v>
      </c>
      <c r="E206" s="2" t="n">
        <v>-3.519256308100937</v>
      </c>
      <c r="F206" s="3" t="n">
        <v>0.2064693737095742</v>
      </c>
      <c r="G206" s="4" t="n">
        <v>193</v>
      </c>
      <c r="H206" s="4" t="n">
        <v>311</v>
      </c>
      <c r="I206" s="3" t="n">
        <v>338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0.09480000000000001</v>
      </c>
      <c r="O206" s="8" t="n">
        <v>0.1033</v>
      </c>
      <c r="P206" s="3" t="n">
        <v>0.1683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15.06</v>
      </c>
      <c r="AO206" s="4" t="n">
        <v>14.53</v>
      </c>
      <c r="AP206" s="3" t="n">
        <v>14.56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0.4030987261470416</v>
      </c>
      <c r="E207" s="2" t="n">
        <v>-3.548013102536986</v>
      </c>
      <c r="F207" s="3" t="n">
        <v>3.666979859430701</v>
      </c>
      <c r="G207" s="4" t="n">
        <v>9296</v>
      </c>
      <c r="H207" s="4" t="n">
        <v>138390</v>
      </c>
      <c r="I207" s="3" t="n">
        <v>114836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53.2066</v>
      </c>
      <c r="O207" s="8" t="n">
        <v>1067.5183</v>
      </c>
      <c r="P207" s="3" t="n">
        <v>996.067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13105</t>
        </is>
      </c>
      <c r="V207" s="10" t="inlineStr">
        <is>
          <t>416832</t>
        </is>
      </c>
      <c r="W207" s="3" t="inlineStr">
        <is>
          <t>400636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11925</v>
      </c>
      <c r="AC207" s="5" t="n">
        <v>7350</v>
      </c>
      <c r="AD207" s="4" t="n">
        <v>67</v>
      </c>
      <c r="AE207" s="4" t="n">
        <v>812</v>
      </c>
      <c r="AF207" s="5" t="n">
        <v>796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9954.799999999999</v>
      </c>
      <c r="AL207" s="4" t="n">
        <v>9631.1</v>
      </c>
      <c r="AM207" s="5" t="n">
        <v>9943.65</v>
      </c>
      <c r="AN207" s="4" t="n">
        <v>9875.950000000001</v>
      </c>
      <c r="AO207" s="4" t="n">
        <v>9525.549999999999</v>
      </c>
      <c r="AP207" s="3" t="n">
        <v>9874.85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1.123006336027963</v>
      </c>
      <c r="E208" s="2" t="n">
        <v>-2.787140264454234</v>
      </c>
      <c r="F208" s="3" t="n">
        <v>-0.2089167444548157</v>
      </c>
      <c r="G208" s="4" t="n">
        <v>3581</v>
      </c>
      <c r="H208" s="4" t="n">
        <v>11498</v>
      </c>
      <c r="I208" s="3" t="n">
        <v>6007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1.8785</v>
      </c>
      <c r="O208" s="8" t="n">
        <v>5.3124</v>
      </c>
      <c r="P208" s="3" t="n">
        <v>2.6478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53652</t>
        </is>
      </c>
      <c r="V208" s="10" t="inlineStr">
        <is>
          <t>120838</t>
        </is>
      </c>
      <c r="W208" s="3" t="inlineStr">
        <is>
          <t>57717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231.42</v>
      </c>
      <c r="AO208" s="4" t="n">
        <v>224.97</v>
      </c>
      <c r="AP208" s="3" t="n">
        <v>224.5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0.1779563719862175</v>
      </c>
      <c r="E209" s="2" t="n">
        <v>0.2979771932840551</v>
      </c>
      <c r="F209" s="3" t="n">
        <v>-0.01142661258070305</v>
      </c>
      <c r="G209" s="4" t="n">
        <v>2092</v>
      </c>
      <c r="H209" s="4" t="n">
        <v>5947</v>
      </c>
      <c r="I209" s="3" t="n">
        <v>4534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1.2462</v>
      </c>
      <c r="O209" s="8" t="n">
        <v>3.2161</v>
      </c>
      <c r="P209" s="3" t="n">
        <v>1.8395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5042</t>
        </is>
      </c>
      <c r="V209" s="10" t="inlineStr">
        <is>
          <t>15253</t>
        </is>
      </c>
      <c r="W209" s="3" t="inlineStr">
        <is>
          <t>8021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872.55</v>
      </c>
      <c r="AO209" s="4" t="n">
        <v>875.15</v>
      </c>
      <c r="AP209" s="3" t="n">
        <v>875.05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0.2256175924603767</v>
      </c>
      <c r="E210" s="2" t="n">
        <v>-2.404969510457631</v>
      </c>
      <c r="F210" s="3" t="n">
        <v>1.351824817518253</v>
      </c>
      <c r="G210" s="4" t="n">
        <v>12175</v>
      </c>
      <c r="H210" s="4" t="n">
        <v>77239</v>
      </c>
      <c r="I210" s="3" t="n">
        <v>119462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23.7513</v>
      </c>
      <c r="O210" s="8" t="n">
        <v>221.9624</v>
      </c>
      <c r="P210" s="3" t="n">
        <v>282.9606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44993</t>
        </is>
      </c>
      <c r="V210" s="10" t="inlineStr">
        <is>
          <t>654020</t>
        </is>
      </c>
      <c r="W210" s="3" t="inlineStr">
        <is>
          <t>636538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10500</v>
      </c>
      <c r="AC210" s="5" t="n">
        <v>19500</v>
      </c>
      <c r="AD210" s="4" t="n">
        <v>11</v>
      </c>
      <c r="AE210" s="4" t="n">
        <v>144</v>
      </c>
      <c r="AF210" s="5" t="n">
        <v>224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1772.1</v>
      </c>
      <c r="AL210" s="4" t="n">
        <v>1728.55</v>
      </c>
      <c r="AM210" s="5" t="n">
        <v>1751.8</v>
      </c>
      <c r="AN210" s="4" t="n">
        <v>1754.7</v>
      </c>
      <c r="AO210" s="4" t="n">
        <v>1712.5</v>
      </c>
      <c r="AP210" s="3" t="n">
        <v>1735.65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2.317834836918812</v>
      </c>
      <c r="E211" s="2" t="n">
        <v>-0.5154639175257824</v>
      </c>
      <c r="F211" s="3" t="n">
        <v>1.581674393236981</v>
      </c>
      <c r="G211" s="4" t="n">
        <v>649</v>
      </c>
      <c r="H211" s="4" t="n">
        <v>2458</v>
      </c>
      <c r="I211" s="3" t="n">
        <v>3559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0.6664</v>
      </c>
      <c r="O211" s="8" t="n">
        <v>3.1057</v>
      </c>
      <c r="P211" s="3" t="n">
        <v>4.0771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12612</t>
        </is>
      </c>
      <c r="V211" s="10" t="inlineStr">
        <is>
          <t>52827</t>
        </is>
      </c>
      <c r="W211" s="3" t="inlineStr">
        <is>
          <t>63513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368.6</v>
      </c>
      <c r="AO211" s="4" t="n">
        <v>366.7</v>
      </c>
      <c r="AP211" s="3" t="n">
        <v>372.5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1.291618828932249</v>
      </c>
      <c r="E212" s="2" t="n">
        <v>-5.752337772740156</v>
      </c>
      <c r="F212" s="3" t="n">
        <v>2.014431749849674</v>
      </c>
      <c r="G212" s="4" t="n">
        <v>11724</v>
      </c>
      <c r="H212" s="4" t="n">
        <v>42066</v>
      </c>
      <c r="I212" s="3" t="n">
        <v>34563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7.2564</v>
      </c>
      <c r="O212" s="8" t="n">
        <v>45.8879</v>
      </c>
      <c r="P212" s="3" t="n">
        <v>41.9684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1249451</t>
        </is>
      </c>
      <c r="V212" s="10" t="inlineStr">
        <is>
          <t>6034507</t>
        </is>
      </c>
      <c r="W212" s="3" t="inlineStr">
        <is>
          <t>3009720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35.29</v>
      </c>
      <c r="AO212" s="4" t="n">
        <v>33.26</v>
      </c>
      <c r="AP212" s="3" t="n">
        <v>33.93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0.8102834284599177</v>
      </c>
      <c r="E213" s="2" t="n">
        <v>3.152174439030063</v>
      </c>
      <c r="F213" s="3" t="n">
        <v>-0.5432411512208818</v>
      </c>
      <c r="G213" s="4" t="n">
        <v>742</v>
      </c>
      <c r="H213" s="4" t="n">
        <v>30320</v>
      </c>
      <c r="I213" s="3" t="n">
        <v>11185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2.1857</v>
      </c>
      <c r="O213" s="8" t="n">
        <v>116.5655</v>
      </c>
      <c r="P213" s="3" t="n">
        <v>42.0869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1090</t>
        </is>
      </c>
      <c r="V213" s="10" t="inlineStr">
        <is>
          <t>26591</t>
        </is>
      </c>
      <c r="W213" s="3" t="inlineStr">
        <is>
          <t>18430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10332.55</v>
      </c>
      <c r="AO213" s="4" t="n">
        <v>10658.25</v>
      </c>
      <c r="AP213" s="3" t="n">
        <v>10600.35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0.4913095540476848</v>
      </c>
      <c r="E214" s="2" t="n">
        <v>-1.154023918192856</v>
      </c>
      <c r="F214" s="3" t="n">
        <v>1.266127971711217</v>
      </c>
      <c r="G214" s="4" t="n">
        <v>7918</v>
      </c>
      <c r="H214" s="4" t="n">
        <v>103657</v>
      </c>
      <c r="I214" s="3" t="n">
        <v>166177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31.1765</v>
      </c>
      <c r="O214" s="8" t="n">
        <v>488.9161</v>
      </c>
      <c r="P214" s="3" t="n">
        <v>840.6138000000001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20060</t>
        </is>
      </c>
      <c r="V214" s="10" t="inlineStr">
        <is>
          <t>373487</t>
        </is>
      </c>
      <c r="W214" s="3" t="inlineStr">
        <is>
          <t>483150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10000</v>
      </c>
      <c r="AC214" s="5" t="n">
        <v>10750</v>
      </c>
      <c r="AD214" s="4" t="n">
        <v>27</v>
      </c>
      <c r="AE214" s="4" t="n">
        <v>375</v>
      </c>
      <c r="AF214" s="5" t="n">
        <v>836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6992.35</v>
      </c>
      <c r="AL214" s="4" t="n">
        <v>6922.4</v>
      </c>
      <c r="AM214" s="5" t="n">
        <v>6984.65</v>
      </c>
      <c r="AN214" s="4" t="n">
        <v>6923.6</v>
      </c>
      <c r="AO214" s="4" t="n">
        <v>6843.7</v>
      </c>
      <c r="AP214" s="3" t="n">
        <v>6930.35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0.3995525011986575</v>
      </c>
      <c r="E215" s="2" t="n">
        <v>-2.737981534543137</v>
      </c>
      <c r="F215" s="3" t="n">
        <v>0.9656301145662787</v>
      </c>
      <c r="G215" s="4" t="n">
        <v>171</v>
      </c>
      <c r="H215" s="4" t="n">
        <v>259</v>
      </c>
      <c r="I215" s="3" t="n">
        <v>155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0.1002</v>
      </c>
      <c r="O215" s="8" t="n">
        <v>0.1725</v>
      </c>
      <c r="P215" s="3" t="n">
        <v>0.09039999999999999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62.82</v>
      </c>
      <c r="AO215" s="4" t="n">
        <v>61.1</v>
      </c>
      <c r="AP215" s="3" t="n">
        <v>61.69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1.138871929742169</v>
      </c>
      <c r="E216" s="2" t="n">
        <v>-1.973485639989784</v>
      </c>
      <c r="F216" s="3" t="n">
        <v>-0.01421093768504687</v>
      </c>
      <c r="G216" s="4" t="n">
        <v>1547</v>
      </c>
      <c r="H216" s="4" t="n">
        <v>8610</v>
      </c>
      <c r="I216" s="3" t="n">
        <v>11314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1.4613</v>
      </c>
      <c r="O216" s="8" t="n">
        <v>6.247000000000001</v>
      </c>
      <c r="P216" s="3" t="n">
        <v>11.6007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3498</t>
        </is>
      </c>
      <c r="V216" s="10" t="inlineStr">
        <is>
          <t>13248</t>
        </is>
      </c>
      <c r="W216" s="3" t="inlineStr">
        <is>
          <t>15959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2153.55</v>
      </c>
      <c r="AO216" s="4" t="n">
        <v>2111.05</v>
      </c>
      <c r="AP216" s="3" t="n">
        <v>2110.75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1.156197887715388</v>
      </c>
      <c r="E217" s="2" t="n">
        <v>-2.934388394329049</v>
      </c>
      <c r="F217" s="3" t="n">
        <v>1.868206521739137</v>
      </c>
      <c r="G217" s="4" t="n">
        <v>113</v>
      </c>
      <c r="H217" s="4" t="n">
        <v>2127</v>
      </c>
      <c r="I217" s="3" t="n">
        <v>2082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0.1756</v>
      </c>
      <c r="O217" s="8" t="n">
        <v>0.5878</v>
      </c>
      <c r="P217" s="3" t="n">
        <v>0.6774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18007</t>
        </is>
      </c>
      <c r="V217" s="10" t="inlineStr">
        <is>
          <t>10296</t>
        </is>
      </c>
      <c r="W217" s="3" t="inlineStr">
        <is>
          <t>20542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90.98999999999999</v>
      </c>
      <c r="AO217" s="4" t="n">
        <v>88.31999999999999</v>
      </c>
      <c r="AP217" s="3" t="n">
        <v>89.97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1.908713692946047</v>
      </c>
      <c r="E218" s="2" t="n">
        <v>-1.017915309446254</v>
      </c>
      <c r="F218" s="3" t="n">
        <v>1.933360756890179</v>
      </c>
      <c r="G218" s="4" t="n">
        <v>406</v>
      </c>
      <c r="H218" s="4" t="n">
        <v>448</v>
      </c>
      <c r="I218" s="3" t="n">
        <v>367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0.184</v>
      </c>
      <c r="O218" s="8" t="n">
        <v>0.06559999999999999</v>
      </c>
      <c r="P218" s="3" t="n">
        <v>0.149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33114</t>
        </is>
      </c>
      <c r="V218" s="10" t="inlineStr">
        <is>
          <t>8683</t>
        </is>
      </c>
      <c r="W218" s="3" t="inlineStr">
        <is>
          <t>39483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24.56</v>
      </c>
      <c r="AO218" s="4" t="n">
        <v>24.31</v>
      </c>
      <c r="AP218" s="3" t="n">
        <v>24.78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0.5674108794868761</v>
      </c>
      <c r="E219" s="2" t="n">
        <v>-2.188502041316966</v>
      </c>
      <c r="F219" s="3" t="n">
        <v>0.05732506896922035</v>
      </c>
      <c r="G219" s="4" t="n">
        <v>962</v>
      </c>
      <c r="H219" s="4" t="n">
        <v>16324</v>
      </c>
      <c r="I219" s="3" t="n">
        <v>20712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1.6764</v>
      </c>
      <c r="O219" s="8" t="n">
        <v>29.308</v>
      </c>
      <c r="P219" s="3" t="n">
        <v>55.0832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2525</t>
        </is>
      </c>
      <c r="V219" s="10" t="inlineStr">
        <is>
          <t>37252</t>
        </is>
      </c>
      <c r="W219" s="3" t="inlineStr">
        <is>
          <t>94287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10200</v>
      </c>
      <c r="AC219" s="5" t="n">
        <v>15000</v>
      </c>
      <c r="AD219" s="4" t="n">
        <v>0</v>
      </c>
      <c r="AE219" s="4" t="n">
        <v>66</v>
      </c>
      <c r="AF219" s="5" t="n">
        <v>112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2872.25</v>
      </c>
      <c r="AL219" s="4" t="n">
        <v>2816.2</v>
      </c>
      <c r="AM219" s="5" t="n">
        <v>2818.65</v>
      </c>
      <c r="AN219" s="4" t="n">
        <v>2853.55</v>
      </c>
      <c r="AO219" s="4" t="n">
        <v>2791.1</v>
      </c>
      <c r="AP219" s="3" t="n">
        <v>2792.7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0.6824802330420251</v>
      </c>
      <c r="E220" s="2" t="n">
        <v>-2.145159957014135</v>
      </c>
      <c r="F220" s="3" t="n">
        <v>-0.7940865892291429</v>
      </c>
      <c r="G220" s="4" t="n">
        <v>2176</v>
      </c>
      <c r="H220" s="4" t="n">
        <v>10280</v>
      </c>
      <c r="I220" s="3" t="n">
        <v>8341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1.1598</v>
      </c>
      <c r="O220" s="8" t="n">
        <v>4.6854</v>
      </c>
      <c r="P220" s="3" t="n">
        <v>4.0949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26535</t>
        </is>
      </c>
      <c r="V220" s="10" t="inlineStr">
        <is>
          <t>82566</t>
        </is>
      </c>
      <c r="W220" s="3" t="inlineStr">
        <is>
          <t>81196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241.94</v>
      </c>
      <c r="AO220" s="4" t="n">
        <v>236.75</v>
      </c>
      <c r="AP220" s="3" t="n">
        <v>234.87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1.153411840619449</v>
      </c>
      <c r="E221" s="2" t="n">
        <v>-0.7654891954389552</v>
      </c>
      <c r="F221" s="3" t="n">
        <v>-0.980313378867014</v>
      </c>
      <c r="G221" s="4" t="n">
        <v>38</v>
      </c>
      <c r="H221" s="4" t="n">
        <v>111</v>
      </c>
      <c r="I221" s="3" t="n">
        <v>101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0.0175</v>
      </c>
      <c r="O221" s="8" t="n">
        <v>0.0931</v>
      </c>
      <c r="P221" s="3" t="n">
        <v>0.1589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125.41</v>
      </c>
      <c r="AO221" s="4" t="n">
        <v>124.45</v>
      </c>
      <c r="AP221" s="3" t="n">
        <v>123.23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0.1115004778591981</v>
      </c>
      <c r="E222" s="2" t="n">
        <v>-3.046937151949082</v>
      </c>
      <c r="F222" s="3" t="n">
        <v>0.1641092967916633</v>
      </c>
      <c r="G222" s="4" t="n">
        <v>7558</v>
      </c>
      <c r="H222" s="4" t="n">
        <v>18762</v>
      </c>
      <c r="I222" s="3" t="n">
        <v>29600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15.4705</v>
      </c>
      <c r="O222" s="8" t="n">
        <v>36.1816</v>
      </c>
      <c r="P222" s="3" t="n">
        <v>61.2117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108489</t>
        </is>
      </c>
      <c r="V222" s="10" t="inlineStr">
        <is>
          <t>213252</t>
        </is>
      </c>
      <c r="W222" s="3" t="inlineStr">
        <is>
          <t>188525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628.5</v>
      </c>
      <c r="AO222" s="4" t="n">
        <v>609.35</v>
      </c>
      <c r="AP222" s="3" t="n">
        <v>610.35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2.489347387306559</v>
      </c>
      <c r="E223" s="2" t="n">
        <v>-3.471918307804515</v>
      </c>
      <c r="F223" s="3" t="n">
        <v>-2.221550551609489</v>
      </c>
      <c r="G223" s="4" t="n">
        <v>416</v>
      </c>
      <c r="H223" s="4" t="n">
        <v>2272</v>
      </c>
      <c r="I223" s="3" t="n">
        <v>1554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0.4753</v>
      </c>
      <c r="O223" s="8" t="n">
        <v>0.6977</v>
      </c>
      <c r="P223" s="3" t="n">
        <v>0.5845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24964</t>
        </is>
      </c>
      <c r="V223" s="10" t="inlineStr">
        <is>
          <t>20835</t>
        </is>
      </c>
      <c r="W223" s="3" t="inlineStr">
        <is>
          <t>19643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137.1</v>
      </c>
      <c r="AO223" s="4" t="n">
        <v>132.34</v>
      </c>
      <c r="AP223" s="3" t="n">
        <v>129.4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0.2893221595120031</v>
      </c>
      <c r="E224" s="2" t="n">
        <v>-0.4490741398666911</v>
      </c>
      <c r="F224" s="3" t="n">
        <v>0.07280409987008685</v>
      </c>
      <c r="G224" s="4" t="n">
        <v>162</v>
      </c>
      <c r="H224" s="4" t="n">
        <v>366</v>
      </c>
      <c r="I224" s="3" t="n">
        <v>429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0.1709</v>
      </c>
      <c r="O224" s="8" t="n">
        <v>0.5797</v>
      </c>
      <c r="P224" s="3" t="n">
        <v>1.8316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285</t>
        </is>
      </c>
      <c r="V224" s="10" t="inlineStr">
        <is>
          <t>1033</t>
        </is>
      </c>
      <c r="W224" s="3" t="inlineStr">
        <is>
          <t>4560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3518.35</v>
      </c>
      <c r="AO224" s="4" t="n">
        <v>3502.55</v>
      </c>
      <c r="AP224" s="3" t="n">
        <v>3505.1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1.244585023722763</v>
      </c>
      <c r="E225" s="2" t="n">
        <v>-1.140994295028537</v>
      </c>
      <c r="F225" s="3" t="n">
        <v>0.9755427315196515</v>
      </c>
      <c r="G225" s="4" t="n">
        <v>2289</v>
      </c>
      <c r="H225" s="4" t="n">
        <v>9872</v>
      </c>
      <c r="I225" s="3" t="n">
        <v>7844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2.5959</v>
      </c>
      <c r="O225" s="8" t="n">
        <v>7.435</v>
      </c>
      <c r="P225" s="3" t="n">
        <v>5.8011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24767</t>
        </is>
      </c>
      <c r="V225" s="10" t="inlineStr">
        <is>
          <t>36485</t>
        </is>
      </c>
      <c r="W225" s="3" t="inlineStr">
        <is>
          <t>33879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736.2</v>
      </c>
      <c r="AO225" s="4" t="n">
        <v>727.8</v>
      </c>
      <c r="AP225" s="3" t="n">
        <v>734.9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0.7902969101586068</v>
      </c>
      <c r="E226" s="2" t="n">
        <v>-1.889463653689082</v>
      </c>
      <c r="F226" s="3" t="n">
        <v>0.6049506049506068</v>
      </c>
      <c r="G226" s="4" t="n">
        <v>22488</v>
      </c>
      <c r="H226" s="4" t="n">
        <v>67182</v>
      </c>
      <c r="I226" s="3" t="n">
        <v>41652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41.9867</v>
      </c>
      <c r="O226" s="8" t="n">
        <v>137.0213</v>
      </c>
      <c r="P226" s="3" t="n">
        <v>112.8716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1186047</t>
        </is>
      </c>
      <c r="V226" s="10" t="inlineStr">
        <is>
          <t>2691678</t>
        </is>
      </c>
      <c r="W226" s="3" t="inlineStr">
        <is>
          <t>1781588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159600</v>
      </c>
      <c r="AC226" s="5" t="n">
        <v>627200</v>
      </c>
      <c r="AD226" s="4" t="n">
        <v>98</v>
      </c>
      <c r="AE226" s="4" t="n">
        <v>312</v>
      </c>
      <c r="AF226" s="5" t="n">
        <v>379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185.2</v>
      </c>
      <c r="AL226" s="4" t="n">
        <v>182.21</v>
      </c>
      <c r="AM226" s="5" t="n">
        <v>183.39</v>
      </c>
      <c r="AN226" s="4" t="n">
        <v>183.65</v>
      </c>
      <c r="AO226" s="4" t="n">
        <v>180.18</v>
      </c>
      <c r="AP226" s="3" t="n">
        <v>181.27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2.460930483204594</v>
      </c>
      <c r="E227" s="2" t="n">
        <v>-3.032959326788213</v>
      </c>
      <c r="F227" s="3" t="n">
        <v>-3.417103597902731</v>
      </c>
      <c r="G227" s="4" t="n">
        <v>152</v>
      </c>
      <c r="H227" s="4" t="n">
        <v>176</v>
      </c>
      <c r="I227" s="3" t="n">
        <v>346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0.042</v>
      </c>
      <c r="O227" s="8" t="n">
        <v>0.0412</v>
      </c>
      <c r="P227" s="3" t="n">
        <v>0.07540000000000001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6930</t>
        </is>
      </c>
      <c r="V227" s="10" t="inlineStr">
        <is>
          <t>5628</t>
        </is>
      </c>
      <c r="W227" s="3" t="inlineStr">
        <is>
          <t>8279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57.04</v>
      </c>
      <c r="AO227" s="4" t="n">
        <v>55.31</v>
      </c>
      <c r="AP227" s="3" t="n">
        <v>53.42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-1.363783085861844</v>
      </c>
      <c r="E228" s="2" t="n">
        <v>3.853391147836042</v>
      </c>
      <c r="F228" s="3" t="n">
        <v>2.371198991649591</v>
      </c>
      <c r="G228" s="4" t="n">
        <v>130</v>
      </c>
      <c r="H228" s="4" t="n">
        <v>630</v>
      </c>
      <c r="I228" s="3" t="n">
        <v>930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0.1349</v>
      </c>
      <c r="O228" s="8" t="n">
        <v>0.4692</v>
      </c>
      <c r="P228" s="3" t="n">
        <v>0.3539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8734</t>
        </is>
      </c>
      <c r="V228" s="10" t="inlineStr">
        <is>
          <t>16961</t>
        </is>
      </c>
      <c r="W228" s="3" t="inlineStr">
        <is>
          <t>14267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122.23</v>
      </c>
      <c r="AO228" s="4" t="n">
        <v>126.94</v>
      </c>
      <c r="AP228" s="3" t="n">
        <v>129.95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1.091807459356065</v>
      </c>
      <c r="E229" s="2" t="n">
        <v>-0.4138746551044474</v>
      </c>
      <c r="F229" s="3" t="n">
        <v>2.077973481100325</v>
      </c>
      <c r="G229" s="4" t="n">
        <v>21056</v>
      </c>
      <c r="H229" s="4" t="n">
        <v>86355</v>
      </c>
      <c r="I229" s="3" t="n">
        <v>84049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45.1745</v>
      </c>
      <c r="O229" s="8" t="n">
        <v>397.9181</v>
      </c>
      <c r="P229" s="3" t="n">
        <v>432.8519000000001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904967</t>
        </is>
      </c>
      <c r="V229" s="10" t="inlineStr">
        <is>
          <t>6175328</t>
        </is>
      </c>
      <c r="W229" s="3" t="inlineStr">
        <is>
          <t>7961336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146250</v>
      </c>
      <c r="AC229" s="5" t="n">
        <v>78975</v>
      </c>
      <c r="AD229" s="4" t="n">
        <v>77</v>
      </c>
      <c r="AE229" s="4" t="n">
        <v>410</v>
      </c>
      <c r="AF229" s="5" t="n">
        <v>477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256.2</v>
      </c>
      <c r="AL229" s="4" t="n">
        <v>255.65</v>
      </c>
      <c r="AM229" s="5" t="n">
        <v>260.8</v>
      </c>
      <c r="AN229" s="4" t="n">
        <v>253.7</v>
      </c>
      <c r="AO229" s="4" t="n">
        <v>252.65</v>
      </c>
      <c r="AP229" s="3" t="n">
        <v>257.9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0.1510459935050352</v>
      </c>
      <c r="E230" s="2" t="n">
        <v>-0.8238443556292897</v>
      </c>
      <c r="F230" s="3" t="n">
        <v>1.678483851958851</v>
      </c>
      <c r="G230" s="4" t="n">
        <v>6209</v>
      </c>
      <c r="H230" s="4" t="n">
        <v>22092</v>
      </c>
      <c r="I230" s="3" t="n">
        <v>10417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8.629900000000001</v>
      </c>
      <c r="O230" s="8" t="n">
        <v>56.0836</v>
      </c>
      <c r="P230" s="3" t="n">
        <v>44.7628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128869</t>
        </is>
      </c>
      <c r="V230" s="10" t="inlineStr">
        <is>
          <t>730077</t>
        </is>
      </c>
      <c r="W230" s="3" t="inlineStr">
        <is>
          <t>491493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530.4400000000001</v>
      </c>
      <c r="AO230" s="4" t="n">
        <v>526.0700000000001</v>
      </c>
      <c r="AP230" s="3" t="n">
        <v>534.9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0.4158324349299184</v>
      </c>
      <c r="E231" s="2" t="n">
        <v>-0.8819018404908018</v>
      </c>
      <c r="F231" s="3" t="n">
        <v>1.735009671179889</v>
      </c>
      <c r="G231" s="4" t="n">
        <v>72</v>
      </c>
      <c r="H231" s="4" t="n">
        <v>1483</v>
      </c>
      <c r="I231" s="3" t="n">
        <v>711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0.0588</v>
      </c>
      <c r="O231" s="8" t="n">
        <v>0.8248000000000001</v>
      </c>
      <c r="P231" s="3" t="n">
        <v>0.3901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984</t>
        </is>
      </c>
      <c r="V231" s="10" t="inlineStr">
        <is>
          <t>15578</t>
        </is>
      </c>
      <c r="W231" s="3" t="inlineStr">
        <is>
          <t>4119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521.6</v>
      </c>
      <c r="AO231" s="4" t="n">
        <v>517</v>
      </c>
      <c r="AP231" s="3" t="n">
        <v>525.97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1.370871285306844</v>
      </c>
      <c r="E232" s="2" t="n">
        <v>-1.679070611726274</v>
      </c>
      <c r="F232" s="3" t="n">
        <v>1.883134865688181</v>
      </c>
      <c r="G232" s="4" t="n">
        <v>22094</v>
      </c>
      <c r="H232" s="4" t="n">
        <v>25981</v>
      </c>
      <c r="I232" s="3" t="n">
        <v>36155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30.5039</v>
      </c>
      <c r="O232" s="8" t="n">
        <v>43.8477</v>
      </c>
      <c r="P232" s="3" t="n">
        <v>72.5341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1272380</t>
        </is>
      </c>
      <c r="V232" s="10" t="inlineStr">
        <is>
          <t>1676026</t>
        </is>
      </c>
      <c r="W232" s="3" t="inlineStr">
        <is>
          <t>2359906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110.18</v>
      </c>
      <c r="AO232" s="4" t="n">
        <v>108.33</v>
      </c>
      <c r="AP232" s="3" t="n">
        <v>110.37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2.908310515799605</v>
      </c>
      <c r="E233" s="2" t="n">
        <v>-1.129009060837044</v>
      </c>
      <c r="F233" s="3" t="n">
        <v>2.378354789439218</v>
      </c>
      <c r="G233" s="4" t="n">
        <v>456</v>
      </c>
      <c r="H233" s="4" t="n">
        <v>668</v>
      </c>
      <c r="I233" s="3" t="n">
        <v>2262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0.2078</v>
      </c>
      <c r="O233" s="8" t="n">
        <v>0.1477</v>
      </c>
      <c r="P233" s="3" t="n">
        <v>0.8575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10153</t>
        </is>
      </c>
      <c r="V233" s="10" t="inlineStr">
        <is>
          <t>5833</t>
        </is>
      </c>
      <c r="W233" s="3" t="inlineStr">
        <is>
          <t>29242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139.06</v>
      </c>
      <c r="AO233" s="4" t="n">
        <v>137.49</v>
      </c>
      <c r="AP233" s="3" t="n">
        <v>140.76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0.8256477821695294</v>
      </c>
      <c r="E234" s="2" t="n">
        <v>-2.073351337224512</v>
      </c>
      <c r="F234" s="3" t="n">
        <v>0.453696290365638</v>
      </c>
      <c r="G234" s="4" t="n">
        <v>454</v>
      </c>
      <c r="H234" s="4" t="n">
        <v>4813</v>
      </c>
      <c r="I234" s="3" t="n">
        <v>2305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0.4052000000000001</v>
      </c>
      <c r="O234" s="8" t="n">
        <v>3.7066</v>
      </c>
      <c r="P234" s="3" t="n">
        <v>1.7488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5225</t>
        </is>
      </c>
      <c r="V234" s="10" t="inlineStr">
        <is>
          <t>23867</t>
        </is>
      </c>
      <c r="W234" s="3" t="inlineStr">
        <is>
          <t>14009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573.95</v>
      </c>
      <c r="AO234" s="4" t="n">
        <v>562.05</v>
      </c>
      <c r="AP234" s="3" t="n">
        <v>564.6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8.51505575722754</v>
      </c>
      <c r="E235" s="2" t="n">
        <v>-0.2635283924768015</v>
      </c>
      <c r="F235" s="3" t="n">
        <v>0.5954104531634618</v>
      </c>
      <c r="G235" s="4" t="n">
        <v>8067</v>
      </c>
      <c r="H235" s="4" t="n">
        <v>18843</v>
      </c>
      <c r="I235" s="3" t="n">
        <v>26967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39.3881</v>
      </c>
      <c r="O235" s="8" t="n">
        <v>53.35550000000001</v>
      </c>
      <c r="P235" s="3" t="n">
        <v>62.78850000000001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15679</t>
        </is>
      </c>
      <c r="V235" s="10" t="inlineStr">
        <is>
          <t>34943</t>
        </is>
      </c>
      <c r="W235" s="3" t="inlineStr">
        <is>
          <t>38261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8310.299999999999</v>
      </c>
      <c r="AO235" s="4" t="n">
        <v>8288.4</v>
      </c>
      <c r="AP235" s="3" t="n">
        <v>8337.75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4.848371396480712</v>
      </c>
      <c r="E236" s="2" t="n">
        <v>0.1785395465095544</v>
      </c>
      <c r="F236" s="3" t="n">
        <v>4.990197825699514</v>
      </c>
      <c r="G236" s="4" t="n">
        <v>159</v>
      </c>
      <c r="H236" s="4" t="n">
        <v>247</v>
      </c>
      <c r="I236" s="3" t="n">
        <v>569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0.428</v>
      </c>
      <c r="O236" s="8" t="n">
        <v>0.7887000000000001</v>
      </c>
      <c r="P236" s="3" t="n">
        <v>1.6893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56.01</v>
      </c>
      <c r="AO236" s="4" t="n">
        <v>56.11</v>
      </c>
      <c r="AP236" s="3" t="n">
        <v>58.91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0.08114188765536155</v>
      </c>
      <c r="E237" s="2" t="n">
        <v>-1.499907868067065</v>
      </c>
      <c r="F237" s="3" t="n">
        <v>1.474109548039495</v>
      </c>
      <c r="G237" s="4" t="n">
        <v>3673</v>
      </c>
      <c r="H237" s="4" t="n">
        <v>22376</v>
      </c>
      <c r="I237" s="3" t="n">
        <v>53571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6.0104</v>
      </c>
      <c r="O237" s="8" t="n">
        <v>49.1365</v>
      </c>
      <c r="P237" s="3" t="n">
        <v>151.1206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20321</t>
        </is>
      </c>
      <c r="V237" s="10" t="inlineStr">
        <is>
          <t>134643</t>
        </is>
      </c>
      <c r="W237" s="3" t="inlineStr">
        <is>
          <t>95704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36375</v>
      </c>
      <c r="AC237" s="5" t="n">
        <v>16875</v>
      </c>
      <c r="AD237" s="4" t="n">
        <v>20</v>
      </c>
      <c r="AE237" s="4" t="n">
        <v>307</v>
      </c>
      <c r="AF237" s="5" t="n">
        <v>904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1325</v>
      </c>
      <c r="AL237" s="4" t="n">
        <v>1314.25</v>
      </c>
      <c r="AM237" s="5" t="n">
        <v>1350.6</v>
      </c>
      <c r="AN237" s="4" t="n">
        <v>1356.75</v>
      </c>
      <c r="AO237" s="4" t="n">
        <v>1336.4</v>
      </c>
      <c r="AP237" s="3" t="n">
        <v>1356.1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0.4316427326305222</v>
      </c>
      <c r="E238" s="2" t="n">
        <v>1.008347797338629</v>
      </c>
      <c r="F238" s="3" t="n">
        <v>0.639733394827086</v>
      </c>
      <c r="G238" s="4" t="n">
        <v>478</v>
      </c>
      <c r="H238" s="4" t="n">
        <v>12045</v>
      </c>
      <c r="I238" s="3" t="n">
        <v>9006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1.0105</v>
      </c>
      <c r="O238" s="8" t="n">
        <v>35.2159</v>
      </c>
      <c r="P238" s="3" t="n">
        <v>60.3882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976</t>
        </is>
      </c>
      <c r="V238" s="10" t="inlineStr">
        <is>
          <t>36894</t>
        </is>
      </c>
      <c r="W238" s="3" t="inlineStr">
        <is>
          <t>71837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6654.45</v>
      </c>
      <c r="AO238" s="4" t="n">
        <v>6721.55</v>
      </c>
      <c r="AP238" s="3" t="n">
        <v>6764.55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0.07068313167852783</v>
      </c>
      <c r="E239" s="2" t="n">
        <v>-0.1977729765664043</v>
      </c>
      <c r="F239" s="3" t="n">
        <v>0.08492781136034219</v>
      </c>
      <c r="G239" s="4" t="n">
        <v>50</v>
      </c>
      <c r="H239" s="4" t="n">
        <v>42</v>
      </c>
      <c r="I239" s="3" t="n">
        <v>90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0.0799</v>
      </c>
      <c r="O239" s="8" t="n">
        <v>0.1772</v>
      </c>
      <c r="P239" s="3" t="n">
        <v>0.2645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541</t>
        </is>
      </c>
      <c r="V239" s="10" t="inlineStr">
        <is>
          <t>1239</t>
        </is>
      </c>
      <c r="W239" s="3" t="inlineStr">
        <is>
          <t>2072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1203.4</v>
      </c>
      <c r="AO239" s="4" t="n">
        <v>1201.02</v>
      </c>
      <c r="AP239" s="3" t="n">
        <v>1202.04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1.142536862981806</v>
      </c>
      <c r="E240" s="2" t="n">
        <v>-0.7864785370220501</v>
      </c>
      <c r="F240" s="3" t="n">
        <v>-0.7239682914777937</v>
      </c>
      <c r="G240" s="4" t="n">
        <v>1047</v>
      </c>
      <c r="H240" s="4" t="n">
        <v>3900</v>
      </c>
      <c r="I240" s="3" t="n">
        <v>4303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5.3224</v>
      </c>
      <c r="O240" s="8" t="n">
        <v>7.9411</v>
      </c>
      <c r="P240" s="3" t="n">
        <v>8.5823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10028</t>
        </is>
      </c>
      <c r="V240" s="10" t="inlineStr">
        <is>
          <t>7648</t>
        </is>
      </c>
      <c r="W240" s="3" t="inlineStr">
        <is>
          <t>9389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4691.8</v>
      </c>
      <c r="AO240" s="4" t="n">
        <v>4654.9</v>
      </c>
      <c r="AP240" s="3" t="n">
        <v>4621.2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2.656955272876497</v>
      </c>
      <c r="E241" s="2" t="n">
        <v>0.4696712301388959</v>
      </c>
      <c r="F241" s="3" t="n">
        <v>4.147602944101844</v>
      </c>
      <c r="G241" s="4" t="n">
        <v>4082</v>
      </c>
      <c r="H241" s="4" t="n">
        <v>7338</v>
      </c>
      <c r="I241" s="3" t="n">
        <v>9998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5.6698</v>
      </c>
      <c r="O241" s="8" t="n">
        <v>12.5492</v>
      </c>
      <c r="P241" s="3" t="n">
        <v>30.6823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88473</t>
        </is>
      </c>
      <c r="V241" s="10" t="inlineStr">
        <is>
          <t>158731</t>
        </is>
      </c>
      <c r="W241" s="3" t="inlineStr">
        <is>
          <t>296825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500.35</v>
      </c>
      <c r="AO241" s="4" t="n">
        <v>502.7</v>
      </c>
      <c r="AP241" s="3" t="n">
        <v>523.55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-0.4676103127031224</v>
      </c>
      <c r="E242" s="2" t="n">
        <v>-3.154419633949458</v>
      </c>
      <c r="F242" s="3" t="n">
        <v>1.519011050758576</v>
      </c>
      <c r="G242" s="4" t="n">
        <v>2317</v>
      </c>
      <c r="H242" s="4" t="n">
        <v>10800</v>
      </c>
      <c r="I242" s="3" t="n">
        <v>15109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3.685</v>
      </c>
      <c r="O242" s="8" t="n">
        <v>20.6388</v>
      </c>
      <c r="P242" s="3" t="n">
        <v>21.648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6676</t>
        </is>
      </c>
      <c r="V242" s="10" t="inlineStr">
        <is>
          <t>30217</t>
        </is>
      </c>
      <c r="W242" s="3" t="inlineStr">
        <is>
          <t>19537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2756.45</v>
      </c>
      <c r="AO242" s="4" t="n">
        <v>2669.5</v>
      </c>
      <c r="AP242" s="3" t="n">
        <v>2710.05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1.669913721124406</v>
      </c>
      <c r="E243" s="2" t="n">
        <v>-3.691030203485721</v>
      </c>
      <c r="F243" s="3" t="n">
        <v>2.051257757354675</v>
      </c>
      <c r="G243" s="4" t="n">
        <v>75</v>
      </c>
      <c r="H243" s="4" t="n">
        <v>538</v>
      </c>
      <c r="I243" s="3" t="n">
        <v>547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0.0225</v>
      </c>
      <c r="O243" s="8" t="n">
        <v>0.08789999999999999</v>
      </c>
      <c r="P243" s="3" t="n">
        <v>0.0418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973</t>
        </is>
      </c>
      <c r="V243" s="10" t="inlineStr">
        <is>
          <t>2690</t>
        </is>
      </c>
      <c r="W243" s="3" t="inlineStr">
        <is>
          <t>794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219.18</v>
      </c>
      <c r="AO243" s="4" t="n">
        <v>211.09</v>
      </c>
      <c r="AP243" s="3" t="n">
        <v>215.42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1.10584518167457</v>
      </c>
      <c r="E245" s="2" t="n">
        <v>-2.968750000000001</v>
      </c>
      <c r="F245" s="3" t="n">
        <v>1.073537305421366</v>
      </c>
      <c r="G245" s="4" t="n">
        <v>3047</v>
      </c>
      <c r="H245" s="4" t="n">
        <v>7818</v>
      </c>
      <c r="I245" s="3" t="n">
        <v>7658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2.0592</v>
      </c>
      <c r="O245" s="8" t="n">
        <v>3.9053</v>
      </c>
      <c r="P245" s="3" t="n">
        <v>6.4602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248417</t>
        </is>
      </c>
      <c r="V245" s="10" t="inlineStr">
        <is>
          <t>346210</t>
        </is>
      </c>
      <c r="W245" s="3" t="inlineStr">
        <is>
          <t>378547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57.6</v>
      </c>
      <c r="AO245" s="4" t="n">
        <v>55.89</v>
      </c>
      <c r="AP245" s="3" t="n">
        <v>56.49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0.587905935050409</v>
      </c>
      <c r="E246" s="2" t="n">
        <v>-1.632804527321656</v>
      </c>
      <c r="F246" s="3" t="n">
        <v>-1.244930679996232</v>
      </c>
      <c r="G246" s="4" t="n">
        <v>341</v>
      </c>
      <c r="H246" s="4" t="n">
        <v>1338</v>
      </c>
      <c r="I246" s="3" t="n">
        <v>1964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0.2959</v>
      </c>
      <c r="O246" s="8" t="n">
        <v>0.6323</v>
      </c>
      <c r="P246" s="3" t="n">
        <v>0.9395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3628</t>
        </is>
      </c>
      <c r="V246" s="10" t="inlineStr">
        <is>
          <t>5909</t>
        </is>
      </c>
      <c r="W246" s="3" t="inlineStr">
        <is>
          <t>10320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538.95</v>
      </c>
      <c r="AO246" s="4" t="n">
        <v>530.15</v>
      </c>
      <c r="AP246" s="3" t="n">
        <v>523.55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2.814889892195702</v>
      </c>
      <c r="E247" s="2" t="n">
        <v>-5.578706815432182</v>
      </c>
      <c r="F247" s="3" t="n">
        <v>-2.026385725132869</v>
      </c>
      <c r="G247" s="4" t="n">
        <v>18923</v>
      </c>
      <c r="H247" s="4" t="n">
        <v>46960</v>
      </c>
      <c r="I247" s="3" t="n">
        <v>45886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29.2248</v>
      </c>
      <c r="O247" s="8" t="n">
        <v>63.06180000000001</v>
      </c>
      <c r="P247" s="3" t="n">
        <v>68.24810000000001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100803</t>
        </is>
      </c>
      <c r="V247" s="10" t="inlineStr">
        <is>
          <t>285651</t>
        </is>
      </c>
      <c r="W247" s="3" t="inlineStr">
        <is>
          <t>309913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1115.85</v>
      </c>
      <c r="AO247" s="4" t="n">
        <v>1053.6</v>
      </c>
      <c r="AP247" s="3" t="n">
        <v>1032.25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2.915913200723325</v>
      </c>
      <c r="E248" s="2" t="n">
        <v>-3.492202943114438</v>
      </c>
      <c r="F248" s="3" t="n">
        <v>0.1593081474738286</v>
      </c>
      <c r="G248" s="4" t="n">
        <v>328</v>
      </c>
      <c r="H248" s="4" t="n">
        <v>1255</v>
      </c>
      <c r="I248" s="3" t="n">
        <v>1418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0.1389</v>
      </c>
      <c r="O248" s="8" t="n">
        <v>0.2926</v>
      </c>
      <c r="P248" s="3" t="n">
        <v>0.1983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22732</t>
        </is>
      </c>
      <c r="V248" s="10" t="inlineStr">
        <is>
          <t>33907</t>
        </is>
      </c>
      <c r="W248" s="3" t="inlineStr">
        <is>
          <t>27119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45.53</v>
      </c>
      <c r="AO248" s="4" t="n">
        <v>43.94</v>
      </c>
      <c r="AP248" s="3" t="n">
        <v>44.01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-1.192711501335529</v>
      </c>
      <c r="E249" s="2" t="n">
        <v>-2.146566029655795</v>
      </c>
      <c r="F249" s="3" t="n">
        <v>-1.326586433260394</v>
      </c>
      <c r="G249" s="4" t="n">
        <v>3216</v>
      </c>
      <c r="H249" s="4" t="n">
        <v>8230</v>
      </c>
      <c r="I249" s="3" t="n">
        <v>18634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3.9674</v>
      </c>
      <c r="O249" s="8" t="n">
        <v>8.0586</v>
      </c>
      <c r="P249" s="3" t="n">
        <v>35.7008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10495</t>
        </is>
      </c>
      <c r="V249" s="10" t="inlineStr">
        <is>
          <t>16740</t>
        </is>
      </c>
      <c r="W249" s="3" t="inlineStr">
        <is>
          <t>138205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1868.1</v>
      </c>
      <c r="AO249" s="4" t="n">
        <v>1828</v>
      </c>
      <c r="AP249" s="3" t="n">
        <v>1803.75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1.897604509159226</v>
      </c>
      <c r="E250" s="2" t="n">
        <v>-0.04609569466211594</v>
      </c>
      <c r="F250" s="3" t="n">
        <v>0.9500092233905194</v>
      </c>
      <c r="G250" s="4" t="n">
        <v>254</v>
      </c>
      <c r="H250" s="4" t="n">
        <v>669</v>
      </c>
      <c r="I250" s="3" t="n">
        <v>1167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0.3375</v>
      </c>
      <c r="O250" s="8" t="n">
        <v>0.2275</v>
      </c>
      <c r="P250" s="3" t="n">
        <v>0.4974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13259</t>
        </is>
      </c>
      <c r="V250" s="10" t="inlineStr">
        <is>
          <t>5838</t>
        </is>
      </c>
      <c r="W250" s="3" t="inlineStr">
        <is>
          <t>13831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216.94</v>
      </c>
      <c r="AO250" s="4" t="n">
        <v>216.84</v>
      </c>
      <c r="AP250" s="3" t="n">
        <v>218.9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1.316251316251316</v>
      </c>
      <c r="E251" s="2" t="n">
        <v>-1.558981465442578</v>
      </c>
      <c r="F251" s="3" t="n">
        <v>0.7742389582966903</v>
      </c>
      <c r="G251" s="4" t="n">
        <v>78337</v>
      </c>
      <c r="H251" s="4" t="n">
        <v>146158</v>
      </c>
      <c r="I251" s="3" t="n">
        <v>162147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152.0271</v>
      </c>
      <c r="O251" s="8" t="n">
        <v>430.3503</v>
      </c>
      <c r="P251" s="3" t="n">
        <v>529.8444000000001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2512152</t>
        </is>
      </c>
      <c r="V251" s="10" t="inlineStr">
        <is>
          <t>5975929</t>
        </is>
      </c>
      <c r="W251" s="3" t="inlineStr">
        <is>
          <t>5571023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205200</v>
      </c>
      <c r="AC251" s="5" t="n">
        <v>151050</v>
      </c>
      <c r="AD251" s="4" t="n">
        <v>138</v>
      </c>
      <c r="AE251" s="4" t="n">
        <v>592</v>
      </c>
      <c r="AF251" s="5" t="n">
        <v>768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289.9</v>
      </c>
      <c r="AL251" s="4" t="n">
        <v>286.95</v>
      </c>
      <c r="AM251" s="5" t="n">
        <v>288.6</v>
      </c>
      <c r="AN251" s="4" t="n">
        <v>288.65</v>
      </c>
      <c r="AO251" s="4" t="n">
        <v>284.15</v>
      </c>
      <c r="AP251" s="3" t="n">
        <v>286.35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-0.2099937370289001</v>
      </c>
      <c r="E252" s="2" t="n">
        <v>-1.866847157272949</v>
      </c>
      <c r="F252" s="3" t="n">
        <v>1.576313908430832</v>
      </c>
      <c r="G252" s="4" t="n">
        <v>6495</v>
      </c>
      <c r="H252" s="4" t="n">
        <v>24203</v>
      </c>
      <c r="I252" s="3" t="n">
        <v>44435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20.6926</v>
      </c>
      <c r="O252" s="8" t="n">
        <v>59.68060000000001</v>
      </c>
      <c r="P252" s="3" t="n">
        <v>114.279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28887</t>
        </is>
      </c>
      <c r="V252" s="10" t="inlineStr">
        <is>
          <t>51306</t>
        </is>
      </c>
      <c r="W252" s="3" t="inlineStr">
        <is>
          <t>62203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4063</v>
      </c>
      <c r="AO252" s="4" t="n">
        <v>3987.15</v>
      </c>
      <c r="AP252" s="3" t="n">
        <v>4050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1.048821921855393</v>
      </c>
      <c r="E253" s="2" t="n">
        <v>-3.479277830567934</v>
      </c>
      <c r="F253" s="3" t="n">
        <v>0.5679666792881484</v>
      </c>
      <c r="G253" s="4" t="n">
        <v>3759</v>
      </c>
      <c r="H253" s="4" t="n">
        <v>10311</v>
      </c>
      <c r="I253" s="3" t="n">
        <v>11398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3.5073</v>
      </c>
      <c r="O253" s="8" t="n">
        <v>8.4604</v>
      </c>
      <c r="P253" s="3" t="n">
        <v>7.4348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122749</t>
        </is>
      </c>
      <c r="V253" s="10" t="inlineStr">
        <is>
          <t>296139</t>
        </is>
      </c>
      <c r="W253" s="3" t="inlineStr">
        <is>
          <t>227768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136.81</v>
      </c>
      <c r="AO253" s="4" t="n">
        <v>132.05</v>
      </c>
      <c r="AP253" s="3" t="n">
        <v>132.8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-0.9407600596125103</v>
      </c>
      <c r="E254" s="2" t="n">
        <v>-1.363422661024918</v>
      </c>
      <c r="F254" s="3" t="n">
        <v>-2.116301239275505</v>
      </c>
      <c r="G254" s="4" t="n">
        <v>8230</v>
      </c>
      <c r="H254" s="4" t="n">
        <v>25609</v>
      </c>
      <c r="I254" s="3" t="n">
        <v>44713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12.2762</v>
      </c>
      <c r="O254" s="8" t="n">
        <v>31.7223</v>
      </c>
      <c r="P254" s="3" t="n">
        <v>67.95829999999999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71745</t>
        </is>
      </c>
      <c r="V254" s="10" t="inlineStr">
        <is>
          <t>166516</t>
        </is>
      </c>
      <c r="W254" s="3" t="inlineStr">
        <is>
          <t>413664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19800</v>
      </c>
      <c r="AC254" s="5" t="n">
        <v>50160</v>
      </c>
      <c r="AD254" s="4" t="n">
        <v>28</v>
      </c>
      <c r="AE254" s="4" t="n">
        <v>61</v>
      </c>
      <c r="AF254" s="5" t="n">
        <v>302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531.15</v>
      </c>
      <c r="AL254" s="4" t="n">
        <v>528.5</v>
      </c>
      <c r="AM254" s="5" t="n">
        <v>514.55</v>
      </c>
      <c r="AN254" s="4" t="n">
        <v>531.75</v>
      </c>
      <c r="AO254" s="4" t="n">
        <v>524.5</v>
      </c>
      <c r="AP254" s="3" t="n">
        <v>513.4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3.058479981556901</v>
      </c>
      <c r="E255" s="2" t="n">
        <v>-2.550145403027352</v>
      </c>
      <c r="F255" s="3" t="n">
        <v>2.073609304460931</v>
      </c>
      <c r="G255" s="4" t="n">
        <v>2163</v>
      </c>
      <c r="H255" s="4" t="n">
        <v>4239</v>
      </c>
      <c r="I255" s="3" t="n">
        <v>4634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2.9892</v>
      </c>
      <c r="O255" s="8" t="n">
        <v>4.9944</v>
      </c>
      <c r="P255" s="3" t="n">
        <v>4.5673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20132</t>
        </is>
      </c>
      <c r="V255" s="10" t="inlineStr">
        <is>
          <t>34190</t>
        </is>
      </c>
      <c r="W255" s="3" t="inlineStr">
        <is>
          <t>28477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670.55</v>
      </c>
      <c r="AO255" s="4" t="n">
        <v>653.45</v>
      </c>
      <c r="AP255" s="3" t="n">
        <v>667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0.2862985685071586</v>
      </c>
      <c r="E256" s="2" t="n">
        <v>-1.223491027732466</v>
      </c>
      <c r="F256" s="3" t="n">
        <v>1.899256812551614</v>
      </c>
      <c r="G256" s="4" t="n">
        <v>593</v>
      </c>
      <c r="H256" s="4" t="n">
        <v>1537</v>
      </c>
      <c r="I256" s="3" t="n">
        <v>1145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0.1274</v>
      </c>
      <c r="O256" s="8" t="n">
        <v>0.5096000000000001</v>
      </c>
      <c r="P256" s="3" t="n">
        <v>1.082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40882</t>
        </is>
      </c>
      <c r="V256" s="10" t="inlineStr">
        <is>
          <t>122015</t>
        </is>
      </c>
      <c r="W256" s="3" t="inlineStr">
        <is>
          <t>364093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24.52</v>
      </c>
      <c r="AO256" s="4" t="n">
        <v>24.22</v>
      </c>
      <c r="AP256" s="3" t="n">
        <v>24.68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9.128937007874018</v>
      </c>
      <c r="E258" s="2" t="n">
        <v>-2.75084554678692</v>
      </c>
      <c r="F258" s="3" t="n">
        <v>-1.437514491073509</v>
      </c>
      <c r="G258" s="4" t="n">
        <v>2069</v>
      </c>
      <c r="H258" s="4" t="n">
        <v>2353</v>
      </c>
      <c r="I258" s="3" t="n">
        <v>1100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1.3586</v>
      </c>
      <c r="O258" s="8" t="n">
        <v>1.5317</v>
      </c>
      <c r="P258" s="3" t="n">
        <v>0.9335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229274</t>
        </is>
      </c>
      <c r="V258" s="10" t="inlineStr">
        <is>
          <t>251772</t>
        </is>
      </c>
      <c r="W258" s="3" t="inlineStr">
        <is>
          <t>176921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44.35</v>
      </c>
      <c r="AO258" s="4" t="n">
        <v>43.13</v>
      </c>
      <c r="AP258" s="3" t="n">
        <v>42.51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1.88784785344707</v>
      </c>
      <c r="E259" s="2" t="n">
        <v>-4.515509195717812</v>
      </c>
      <c r="F259" s="3" t="n">
        <v>-0.6324565186143583</v>
      </c>
      <c r="G259" s="4" t="n">
        <v>676</v>
      </c>
      <c r="H259" s="4" t="n">
        <v>1687</v>
      </c>
      <c r="I259" s="3" t="n">
        <v>1068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1.1706</v>
      </c>
      <c r="O259" s="8" t="n">
        <v>1.6364</v>
      </c>
      <c r="P259" s="3" t="n">
        <v>0.9834000000000001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26812</t>
        </is>
      </c>
      <c r="V259" s="10" t="inlineStr">
        <is>
          <t>27024</t>
        </is>
      </c>
      <c r="W259" s="3" t="inlineStr">
        <is>
          <t>18004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364.3</v>
      </c>
      <c r="AO259" s="4" t="n">
        <v>347.85</v>
      </c>
      <c r="AP259" s="3" t="n">
        <v>345.65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2.170035671819261</v>
      </c>
      <c r="E260" s="2" t="n">
        <v>-1.527494908350308</v>
      </c>
      <c r="F260" s="3" t="n">
        <v>0.6992662628650298</v>
      </c>
      <c r="G260" s="4" t="n">
        <v>166</v>
      </c>
      <c r="H260" s="4" t="n">
        <v>341</v>
      </c>
      <c r="I260" s="3" t="n">
        <v>201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0.1441</v>
      </c>
      <c r="O260" s="8" t="n">
        <v>0.244</v>
      </c>
      <c r="P260" s="3" t="n">
        <v>0.3744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206.22</v>
      </c>
      <c r="AO260" s="4" t="n">
        <v>203.07</v>
      </c>
      <c r="AP260" s="3" t="n">
        <v>204.49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8.053158782108504</v>
      </c>
      <c r="E261" s="2" t="n">
        <v>-2.514915098669122</v>
      </c>
      <c r="F261" s="3" t="n">
        <v>-0.6779022690895387</v>
      </c>
      <c r="G261" s="4" t="n">
        <v>4780</v>
      </c>
      <c r="H261" s="4" t="n">
        <v>3171</v>
      </c>
      <c r="I261" s="3" t="n">
        <v>1463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5.329800000000001</v>
      </c>
      <c r="O261" s="8" t="n">
        <v>1.2713</v>
      </c>
      <c r="P261" s="3" t="n">
        <v>0.5467000000000001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217916</t>
        </is>
      </c>
      <c r="V261" s="10" t="inlineStr">
        <is>
          <t>52824</t>
        </is>
      </c>
      <c r="W261" s="3" t="inlineStr">
        <is>
          <t>23589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108.95</v>
      </c>
      <c r="AO261" s="4" t="n">
        <v>106.21</v>
      </c>
      <c r="AP261" s="3" t="n">
        <v>105.49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2.583586626139817</v>
      </c>
      <c r="E262" s="2" t="n">
        <v>-2.814814814814821</v>
      </c>
      <c r="F262" s="3" t="n">
        <v>2.89634146341464</v>
      </c>
      <c r="G262" s="4" t="n">
        <v>756</v>
      </c>
      <c r="H262" s="4" t="n">
        <v>1391</v>
      </c>
      <c r="I262" s="3" t="n">
        <v>1840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0.1468</v>
      </c>
      <c r="O262" s="8" t="n">
        <v>0.269</v>
      </c>
      <c r="P262" s="3" t="n">
        <v>0.7901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182213</t>
        </is>
      </c>
      <c r="V262" s="10" t="inlineStr">
        <is>
          <t>280418</t>
        </is>
      </c>
      <c r="W262" s="3" t="inlineStr">
        <is>
          <t>446629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6.75</v>
      </c>
      <c r="AO262" s="4" t="n">
        <v>6.56</v>
      </c>
      <c r="AP262" s="3" t="n">
        <v>6.75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0.6027727546714888</v>
      </c>
      <c r="E263" s="2" t="n">
        <v>0.2995805871779509</v>
      </c>
      <c r="F263" s="3" t="n">
        <v>2.663574390329599</v>
      </c>
      <c r="G263" s="4" t="n">
        <v>6865</v>
      </c>
      <c r="H263" s="4" t="n">
        <v>59622</v>
      </c>
      <c r="I263" s="3" t="n">
        <v>80101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13.5434</v>
      </c>
      <c r="O263" s="8" t="n">
        <v>101.3226</v>
      </c>
      <c r="P263" s="3" t="n">
        <v>234.2129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27518</t>
        </is>
      </c>
      <c r="V263" s="10" t="inlineStr">
        <is>
          <t>258167</t>
        </is>
      </c>
      <c r="W263" s="3" t="inlineStr">
        <is>
          <t>508947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5500</v>
      </c>
      <c r="AC263" s="5" t="n">
        <v>-6000</v>
      </c>
      <c r="AD263" s="4" t="n">
        <v>52</v>
      </c>
      <c r="AE263" s="4" t="n">
        <v>107</v>
      </c>
      <c r="AF263" s="5" t="n">
        <v>285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1433.6</v>
      </c>
      <c r="AL263" s="4" t="n">
        <v>1439.9</v>
      </c>
      <c r="AM263" s="5" t="n">
        <v>1471.25</v>
      </c>
      <c r="AN263" s="4" t="n">
        <v>1418.65</v>
      </c>
      <c r="AO263" s="4" t="n">
        <v>1422.9</v>
      </c>
      <c r="AP263" s="3" t="n">
        <v>1460.8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0.355204736063147</v>
      </c>
      <c r="E264" s="2" t="n">
        <v>-1.464949365844062</v>
      </c>
      <c r="F264" s="3" t="n">
        <v>1.057673119137899</v>
      </c>
      <c r="G264" s="4" t="n">
        <v>219</v>
      </c>
      <c r="H264" s="4" t="n">
        <v>551</v>
      </c>
      <c r="I264" s="3" t="n">
        <v>811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0.096</v>
      </c>
      <c r="O264" s="8" t="n">
        <v>0.0931</v>
      </c>
      <c r="P264" s="3" t="n">
        <v>0.1541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6671</t>
        </is>
      </c>
      <c r="V264" s="10" t="inlineStr">
        <is>
          <t>5395</t>
        </is>
      </c>
      <c r="W264" s="3" t="inlineStr">
        <is>
          <t>6796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101.71</v>
      </c>
      <c r="AO264" s="4" t="n">
        <v>100.22</v>
      </c>
      <c r="AP264" s="3" t="n">
        <v>101.28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1.786041932380115</v>
      </c>
      <c r="E265" s="2" t="n">
        <v>-1.750305567035686</v>
      </c>
      <c r="F265" s="3" t="n">
        <v>2.954825140402297</v>
      </c>
      <c r="G265" s="4" t="n">
        <v>366</v>
      </c>
      <c r="H265" s="4" t="n">
        <v>843</v>
      </c>
      <c r="I265" s="3" t="n">
        <v>1233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1.0462</v>
      </c>
      <c r="O265" s="8" t="n">
        <v>1.9184</v>
      </c>
      <c r="P265" s="3" t="n">
        <v>3.6713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402</t>
        </is>
      </c>
      <c r="V265" s="10" t="inlineStr">
        <is>
          <t>840</t>
        </is>
      </c>
      <c r="W265" s="3" t="inlineStr">
        <is>
          <t>1421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11372.3</v>
      </c>
      <c r="AO265" s="4" t="n">
        <v>11173.25</v>
      </c>
      <c r="AP265" s="3" t="n">
        <v>11503.4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1.07120352867044</v>
      </c>
      <c r="E266" s="2" t="n">
        <v>-3.71986699916874</v>
      </c>
      <c r="F266" s="3" t="n">
        <v>-1.273472911720275</v>
      </c>
      <c r="G266" s="4" t="n">
        <v>635</v>
      </c>
      <c r="H266" s="4" t="n">
        <v>5182</v>
      </c>
      <c r="I266" s="3" t="n">
        <v>2172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0.5576</v>
      </c>
      <c r="O266" s="8" t="n">
        <v>4.1533</v>
      </c>
      <c r="P266" s="3" t="n">
        <v>2.3837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17804</t>
        </is>
      </c>
      <c r="V266" s="10" t="inlineStr">
        <is>
          <t>83836</t>
        </is>
      </c>
      <c r="W266" s="3" t="inlineStr">
        <is>
          <t>60806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240.6</v>
      </c>
      <c r="AO266" s="4" t="n">
        <v>231.65</v>
      </c>
      <c r="AP266" s="3" t="n">
        <v>228.7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0.2387448840382076</v>
      </c>
      <c r="E267" s="2" t="n">
        <v>-1.558971820965699</v>
      </c>
      <c r="F267" s="3" t="n">
        <v>-0.8075412411626024</v>
      </c>
      <c r="G267" s="4" t="n">
        <v>15038</v>
      </c>
      <c r="H267" s="4" t="n">
        <v>222617</v>
      </c>
      <c r="I267" s="3" t="n">
        <v>215994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45.2504</v>
      </c>
      <c r="O267" s="8" t="n">
        <v>969.043</v>
      </c>
      <c r="P267" s="3" t="n">
        <v>1020.8332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91799</t>
        </is>
      </c>
      <c r="V267" s="10" t="inlineStr">
        <is>
          <t>4085000</t>
        </is>
      </c>
      <c r="W267" s="3" t="inlineStr">
        <is>
          <t>4571398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48925</v>
      </c>
      <c r="AC267" s="5" t="n">
        <v>52250</v>
      </c>
      <c r="AD267" s="4" t="n">
        <v>27</v>
      </c>
      <c r="AE267" s="4" t="n">
        <v>399</v>
      </c>
      <c r="AF267" s="5" t="n">
        <v>447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1630.35</v>
      </c>
      <c r="AL267" s="4" t="n">
        <v>1608.95</v>
      </c>
      <c r="AM267" s="5" t="n">
        <v>1597</v>
      </c>
      <c r="AN267" s="4" t="n">
        <v>1616.45</v>
      </c>
      <c r="AO267" s="4" t="n">
        <v>1591.25</v>
      </c>
      <c r="AP267" s="3" t="n">
        <v>1578.4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1.242677824267782</v>
      </c>
      <c r="E268" s="2" t="n">
        <v>-3.54589411910568</v>
      </c>
      <c r="F268" s="3" t="n">
        <v>0.7969493123098735</v>
      </c>
      <c r="G268" s="4" t="n">
        <v>47148</v>
      </c>
      <c r="H268" s="4" t="n">
        <v>120673</v>
      </c>
      <c r="I268" s="3" t="n">
        <v>85685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80.4723</v>
      </c>
      <c r="O268" s="8" t="n">
        <v>404.8449</v>
      </c>
      <c r="P268" s="3" t="n">
        <v>273.2382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1478831</t>
        </is>
      </c>
      <c r="V268" s="10" t="inlineStr">
        <is>
          <t>4288737</t>
        </is>
      </c>
      <c r="W268" s="3" t="inlineStr">
        <is>
          <t>2428025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194250</v>
      </c>
      <c r="AC268" s="5" t="n">
        <v>186375</v>
      </c>
      <c r="AD268" s="4" t="n">
        <v>50</v>
      </c>
      <c r="AE268" s="4" t="n">
        <v>436</v>
      </c>
      <c r="AF268" s="5" t="n">
        <v>444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243.78</v>
      </c>
      <c r="AL268" s="4" t="n">
        <v>236.24</v>
      </c>
      <c r="AM268" s="5" t="n">
        <v>237.8</v>
      </c>
      <c r="AN268" s="4" t="n">
        <v>241.97</v>
      </c>
      <c r="AO268" s="4" t="n">
        <v>233.39</v>
      </c>
      <c r="AP268" s="3" t="n">
        <v>235.25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0.2065799540933514</v>
      </c>
      <c r="E269" s="2" t="n">
        <v>-3.06176987096282</v>
      </c>
      <c r="F269" s="3" t="n">
        <v>0.03150598613737103</v>
      </c>
      <c r="G269" s="4" t="n">
        <v>3728</v>
      </c>
      <c r="H269" s="4" t="n">
        <v>4392</v>
      </c>
      <c r="I269" s="3" t="n">
        <v>2975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3.0808</v>
      </c>
      <c r="O269" s="8" t="n">
        <v>3.0177</v>
      </c>
      <c r="P269" s="3" t="n">
        <v>1.9158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158746</t>
        </is>
      </c>
      <c r="V269" s="10" t="inlineStr">
        <is>
          <t>95412</t>
        </is>
      </c>
      <c r="W269" s="3" t="inlineStr">
        <is>
          <t>51444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130.97</v>
      </c>
      <c r="AO269" s="4" t="n">
        <v>126.96</v>
      </c>
      <c r="AP269" s="3" t="n">
        <v>127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0.8353923991057799</v>
      </c>
      <c r="E270" s="2" t="n">
        <v>2.106184364060671</v>
      </c>
      <c r="F270" s="3" t="n">
        <v>0.6342494714587815</v>
      </c>
      <c r="G270" s="4" t="n">
        <v>5264</v>
      </c>
      <c r="H270" s="4" t="n">
        <v>18982</v>
      </c>
      <c r="I270" s="3" t="n">
        <v>23754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7.4941</v>
      </c>
      <c r="O270" s="8" t="n">
        <v>26.8438</v>
      </c>
      <c r="P270" s="3" t="n">
        <v>30.8881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57156</t>
        </is>
      </c>
      <c r="V270" s="10" t="inlineStr">
        <is>
          <t>150689</t>
        </is>
      </c>
      <c r="W270" s="3" t="inlineStr">
        <is>
          <t>116196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857</v>
      </c>
      <c r="AO270" s="4" t="n">
        <v>875.05</v>
      </c>
      <c r="AP270" s="3" t="n">
        <v>880.6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2.272406492589982</v>
      </c>
      <c r="E271" s="2" t="n">
        <v>-0.5934308584046464</v>
      </c>
      <c r="F271" s="3" t="n">
        <v>2.040816326530619</v>
      </c>
      <c r="G271" s="4" t="n">
        <v>46</v>
      </c>
      <c r="H271" s="4" t="n">
        <v>38</v>
      </c>
      <c r="I271" s="3" t="n">
        <v>127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0.1199</v>
      </c>
      <c r="O271" s="8" t="n">
        <v>0.0514</v>
      </c>
      <c r="P271" s="3" t="n">
        <v>0.3214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724.6</v>
      </c>
      <c r="AO271" s="4" t="n">
        <v>720.3</v>
      </c>
      <c r="AP271" s="3" t="n">
        <v>735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3.725112395632616</v>
      </c>
      <c r="E272" s="2" t="n">
        <v>-0.4334365325077417</v>
      </c>
      <c r="F272" s="3" t="n">
        <v>2.300995024875629</v>
      </c>
      <c r="G272" s="4" t="n">
        <v>49</v>
      </c>
      <c r="H272" s="4" t="n">
        <v>27</v>
      </c>
      <c r="I272" s="3" t="n">
        <v>50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0.0071</v>
      </c>
      <c r="O272" s="8" t="n">
        <v>0.004</v>
      </c>
      <c r="P272" s="3" t="n">
        <v>0.0179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16.15</v>
      </c>
      <c r="AO272" s="4" t="n">
        <v>16.08</v>
      </c>
      <c r="AP272" s="3" t="n">
        <v>16.45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0.5378044922492845</v>
      </c>
      <c r="E273" s="2" t="n">
        <v>-2.171176840780376</v>
      </c>
      <c r="F273" s="3" t="n">
        <v>1.543904792537797</v>
      </c>
      <c r="G273" s="4" t="n">
        <v>8314</v>
      </c>
      <c r="H273" s="4" t="n">
        <v>41877</v>
      </c>
      <c r="I273" s="3" t="n">
        <v>26735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17.0528</v>
      </c>
      <c r="O273" s="8" t="n">
        <v>123.7524</v>
      </c>
      <c r="P273" s="3" t="n">
        <v>73.1275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214265</t>
        </is>
      </c>
      <c r="V273" s="10" t="inlineStr">
        <is>
          <t>1838617</t>
        </is>
      </c>
      <c r="W273" s="3" t="inlineStr">
        <is>
          <t>857477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40000</v>
      </c>
      <c r="AC273" s="5" t="n">
        <v>17500</v>
      </c>
      <c r="AD273" s="4" t="n">
        <v>25</v>
      </c>
      <c r="AE273" s="4" t="n">
        <v>206</v>
      </c>
      <c r="AF273" s="5" t="n">
        <v>79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320.9</v>
      </c>
      <c r="AL273" s="4" t="n">
        <v>314.6</v>
      </c>
      <c r="AM273" s="5" t="n">
        <v>319.6</v>
      </c>
      <c r="AN273" s="4" t="n">
        <v>317.8</v>
      </c>
      <c r="AO273" s="4" t="n">
        <v>310.9</v>
      </c>
      <c r="AP273" s="3" t="n">
        <v>315.7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0.9516943042538007</v>
      </c>
      <c r="E274" s="2" t="n">
        <v>-1.871161262676764</v>
      </c>
      <c r="F274" s="3" t="n">
        <v>-2.809315866084435</v>
      </c>
      <c r="G274" s="4" t="n">
        <v>457</v>
      </c>
      <c r="H274" s="4" t="n">
        <v>677</v>
      </c>
      <c r="I274" s="3" t="n">
        <v>607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0.2352</v>
      </c>
      <c r="O274" s="8" t="n">
        <v>0.164</v>
      </c>
      <c r="P274" s="3" t="n">
        <v>0.1705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21043</t>
        </is>
      </c>
      <c r="V274" s="10" t="inlineStr">
        <is>
          <t>15010</t>
        </is>
      </c>
      <c r="W274" s="3" t="inlineStr">
        <is>
          <t>17877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70.01000000000001</v>
      </c>
      <c r="AO274" s="4" t="n">
        <v>68.7</v>
      </c>
      <c r="AP274" s="3" t="n">
        <v>66.77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2.733812949640281</v>
      </c>
      <c r="E275" s="2" t="n">
        <v>-2.586659663865545</v>
      </c>
      <c r="F275" s="3" t="n">
        <v>0.4987195039762833</v>
      </c>
      <c r="G275" s="4" t="n">
        <v>980</v>
      </c>
      <c r="H275" s="4" t="n">
        <v>1914</v>
      </c>
      <c r="I275" s="3" t="n">
        <v>1371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0.6809999999999999</v>
      </c>
      <c r="O275" s="8" t="n">
        <v>0.7354999999999999</v>
      </c>
      <c r="P275" s="3" t="n">
        <v>0.5092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18239</t>
        </is>
      </c>
      <c r="V275" s="10" t="inlineStr">
        <is>
          <t>12923</t>
        </is>
      </c>
      <c r="W275" s="3" t="inlineStr">
        <is>
          <t>8644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228.48</v>
      </c>
      <c r="AO275" s="4" t="n">
        <v>222.57</v>
      </c>
      <c r="AP275" s="3" t="n">
        <v>223.68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2.337228714524203</v>
      </c>
      <c r="E276" s="2" t="n">
        <v>-1.689881624628755</v>
      </c>
      <c r="F276" s="3" t="n">
        <v>-0.293579543037063</v>
      </c>
      <c r="G276" s="4" t="n">
        <v>3974</v>
      </c>
      <c r="H276" s="4" t="n">
        <v>11696</v>
      </c>
      <c r="I276" s="3" t="n">
        <v>12040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4.467</v>
      </c>
      <c r="O276" s="8" t="n">
        <v>7.0425</v>
      </c>
      <c r="P276" s="3" t="n">
        <v>8.5816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23971</t>
        </is>
      </c>
      <c r="V276" s="10" t="inlineStr">
        <is>
          <t>28649</t>
        </is>
      </c>
      <c r="W276" s="3" t="inlineStr">
        <is>
          <t>48783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1195.35</v>
      </c>
      <c r="AO276" s="4" t="n">
        <v>1175.15</v>
      </c>
      <c r="AP276" s="3" t="n">
        <v>1171.7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-1.682473691048463</v>
      </c>
      <c r="E277" s="2" t="n">
        <v>1.995374958704995</v>
      </c>
      <c r="F277" s="3" t="n">
        <v>1.995206322471972</v>
      </c>
      <c r="G277" s="4" t="n">
        <v>139</v>
      </c>
      <c r="H277" s="4" t="n">
        <v>428</v>
      </c>
      <c r="I277" s="3" t="n">
        <v>67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0.7118000000000001</v>
      </c>
      <c r="O277" s="8" t="n">
        <v>1.1822</v>
      </c>
      <c r="P277" s="3" t="n">
        <v>0.1004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151.35</v>
      </c>
      <c r="AO277" s="4" t="n">
        <v>154.37</v>
      </c>
      <c r="AP277" s="3" t="n">
        <v>157.45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1.151623498108348</v>
      </c>
      <c r="E278" s="2" t="n">
        <v>-2.092067406494041</v>
      </c>
      <c r="F278" s="3" t="n">
        <v>0.7640317367029064</v>
      </c>
      <c r="G278" s="4" t="n">
        <v>721</v>
      </c>
      <c r="H278" s="4" t="n">
        <v>1403</v>
      </c>
      <c r="I278" s="3" t="n">
        <v>1777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0.6613</v>
      </c>
      <c r="O278" s="8" t="n">
        <v>1.177</v>
      </c>
      <c r="P278" s="3" t="n">
        <v>1.2396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18406</t>
        </is>
      </c>
      <c r="V278" s="10" t="inlineStr">
        <is>
          <t>25523</t>
        </is>
      </c>
      <c r="W278" s="3" t="inlineStr">
        <is>
          <t>25347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243.3</v>
      </c>
      <c r="AO278" s="4" t="n">
        <v>238.21</v>
      </c>
      <c r="AP278" s="3" t="n">
        <v>240.03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4.635761589403974</v>
      </c>
      <c r="E279" s="2" t="n">
        <v>0.2921129503408095</v>
      </c>
      <c r="F279" s="3" t="n">
        <v>0.1941747572815493</v>
      </c>
      <c r="G279" s="4" t="n">
        <v>258</v>
      </c>
      <c r="H279" s="4" t="n">
        <v>1059</v>
      </c>
      <c r="I279" s="3" t="n">
        <v>1318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0.0876</v>
      </c>
      <c r="O279" s="8" t="n">
        <v>0.2513</v>
      </c>
      <c r="P279" s="3" t="n">
        <v>0.3105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25835</t>
        </is>
      </c>
      <c r="V279" s="10" t="inlineStr">
        <is>
          <t>65551</t>
        </is>
      </c>
      <c r="W279" s="3" t="inlineStr">
        <is>
          <t>76411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20.54</v>
      </c>
      <c r="AO279" s="4" t="n">
        <v>20.6</v>
      </c>
      <c r="AP279" s="3" t="n">
        <v>20.64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2.792391744233107</v>
      </c>
      <c r="E280" s="2" t="n">
        <v>-2.314960629921258</v>
      </c>
      <c r="F280" s="3" t="n">
        <v>-0.4594551023698271</v>
      </c>
      <c r="G280" s="4" t="n">
        <v>1965</v>
      </c>
      <c r="H280" s="4" t="n">
        <v>3691</v>
      </c>
      <c r="I280" s="3" t="n">
        <v>4068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2.478</v>
      </c>
      <c r="O280" s="8" t="n">
        <v>3.8848</v>
      </c>
      <c r="P280" s="3" t="n">
        <v>4.9091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125443</t>
        </is>
      </c>
      <c r="V280" s="10" t="inlineStr">
        <is>
          <t>148474</t>
        </is>
      </c>
      <c r="W280" s="3" t="inlineStr">
        <is>
          <t>197709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127</v>
      </c>
      <c r="AO280" s="4" t="n">
        <v>124.06</v>
      </c>
      <c r="AP280" s="3" t="n">
        <v>123.49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1.642156862745102</v>
      </c>
      <c r="E281" s="2" t="n">
        <v>-3.315649867374006</v>
      </c>
      <c r="F281" s="3" t="n">
        <v>1.695972066342436</v>
      </c>
      <c r="G281" s="4" t="n">
        <v>946</v>
      </c>
      <c r="H281" s="4" t="n">
        <v>3194</v>
      </c>
      <c r="I281" s="3" t="n">
        <v>5143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1.2923</v>
      </c>
      <c r="O281" s="8" t="n">
        <v>1.7412</v>
      </c>
      <c r="P281" s="3" t="n">
        <v>2.4614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119355</t>
        </is>
      </c>
      <c r="V281" s="10" t="inlineStr">
        <is>
          <t>129559</t>
        </is>
      </c>
      <c r="W281" s="3" t="inlineStr">
        <is>
          <t>167755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82.94</v>
      </c>
      <c r="AO281" s="4" t="n">
        <v>80.19</v>
      </c>
      <c r="AP281" s="3" t="n">
        <v>81.55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2.224456453437216</v>
      </c>
      <c r="E282" s="2" t="n">
        <v>-1.131054831571174</v>
      </c>
      <c r="F282" s="3" t="n">
        <v>2.723203183287736</v>
      </c>
      <c r="G282" s="4" t="n">
        <v>23709</v>
      </c>
      <c r="H282" s="4" t="n">
        <v>37056</v>
      </c>
      <c r="I282" s="3" t="n">
        <v>86752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53.2854</v>
      </c>
      <c r="O282" s="8" t="n">
        <v>69.87060000000001</v>
      </c>
      <c r="P282" s="3" t="n">
        <v>200.5324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597316</t>
        </is>
      </c>
      <c r="V282" s="10" t="inlineStr">
        <is>
          <t>566659</t>
        </is>
      </c>
      <c r="W282" s="3" t="inlineStr">
        <is>
          <t>1917376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406.7</v>
      </c>
      <c r="AO282" s="4" t="n">
        <v>402.1</v>
      </c>
      <c r="AP282" s="3" t="n">
        <v>413.05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1.904761904761906</v>
      </c>
      <c r="E283" s="2" t="n">
        <v>1.985981308411214</v>
      </c>
      <c r="F283" s="3" t="n">
        <v>1.947308132875142</v>
      </c>
      <c r="G283" s="4" t="n">
        <v>10</v>
      </c>
      <c r="H283" s="4" t="n">
        <v>81</v>
      </c>
      <c r="I283" s="3" t="n">
        <v>55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0.003</v>
      </c>
      <c r="O283" s="8" t="n">
        <v>0.0645</v>
      </c>
      <c r="P283" s="3" t="n">
        <v>0.0259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8.56</v>
      </c>
      <c r="AO283" s="4" t="n">
        <v>8.73</v>
      </c>
      <c r="AP283" s="3" t="n">
        <v>8.9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-0.8529059592889358</v>
      </c>
      <c r="E284" s="2" t="n">
        <v>-1.100541290426472</v>
      </c>
      <c r="F284" s="3" t="n">
        <v>-1.073336297428124</v>
      </c>
      <c r="G284" s="4" t="n">
        <v>734</v>
      </c>
      <c r="H284" s="4" t="n">
        <v>3354</v>
      </c>
      <c r="I284" s="3" t="n">
        <v>3082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1.4094</v>
      </c>
      <c r="O284" s="8" t="n">
        <v>5.8312</v>
      </c>
      <c r="P284" s="3" t="n">
        <v>6.2249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622</t>
        </is>
      </c>
      <c r="V284" s="10" t="inlineStr">
        <is>
          <t>2421</t>
        </is>
      </c>
      <c r="W284" s="3" t="inlineStr">
        <is>
          <t>1895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8073.3</v>
      </c>
      <c r="AO284" s="4" t="n">
        <v>7984.45</v>
      </c>
      <c r="AP284" s="3" t="n">
        <v>7898.75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1.353637901861247</v>
      </c>
      <c r="E285" s="2" t="n">
        <v>-1.377295492487472</v>
      </c>
      <c r="F285" s="3" t="n">
        <v>6.548878544223443</v>
      </c>
      <c r="G285" s="4" t="n">
        <v>843</v>
      </c>
      <c r="H285" s="4" t="n">
        <v>3314</v>
      </c>
      <c r="I285" s="3" t="n">
        <v>5514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1.4886</v>
      </c>
      <c r="O285" s="8" t="n">
        <v>3.8365</v>
      </c>
      <c r="P285" s="3" t="n">
        <v>6.9906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22569</t>
        </is>
      </c>
      <c r="V285" s="10" t="inlineStr">
        <is>
          <t>57134</t>
        </is>
      </c>
      <c r="W285" s="3" t="inlineStr">
        <is>
          <t>82774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479.2</v>
      </c>
      <c r="AO285" s="4" t="n">
        <v>472.6</v>
      </c>
      <c r="AP285" s="3" t="n">
        <v>503.55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2.461184896181286</v>
      </c>
      <c r="E286" s="2" t="n">
        <v>-4.021699441865313</v>
      </c>
      <c r="F286" s="3" t="n">
        <v>0.9239130434782609</v>
      </c>
      <c r="G286" s="4" t="n">
        <v>7336</v>
      </c>
      <c r="H286" s="4" t="n">
        <v>39075</v>
      </c>
      <c r="I286" s="3" t="n">
        <v>53118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11.8244</v>
      </c>
      <c r="O286" s="8" t="n">
        <v>52.0057</v>
      </c>
      <c r="P286" s="3" t="n">
        <v>83.4954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20407</t>
        </is>
      </c>
      <c r="V286" s="10" t="inlineStr">
        <is>
          <t>138724</t>
        </is>
      </c>
      <c r="W286" s="3" t="inlineStr">
        <is>
          <t>261504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1917.1</v>
      </c>
      <c r="AO286" s="4" t="n">
        <v>1840</v>
      </c>
      <c r="AP286" s="3" t="n">
        <v>1857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1.231048334845151</v>
      </c>
      <c r="E287" s="2" t="n">
        <v>-2.854582693292376</v>
      </c>
      <c r="F287" s="3" t="n">
        <v>1.001449466332857</v>
      </c>
      <c r="G287" s="4" t="n">
        <v>1175</v>
      </c>
      <c r="H287" s="4" t="n">
        <v>3072</v>
      </c>
      <c r="I287" s="3" t="n">
        <v>2513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0.9051</v>
      </c>
      <c r="O287" s="8" t="n">
        <v>2.0535</v>
      </c>
      <c r="P287" s="3" t="n">
        <v>1.4711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87998</t>
        </is>
      </c>
      <c r="V287" s="10" t="inlineStr">
        <is>
          <t>136735</t>
        </is>
      </c>
      <c r="W287" s="3" t="inlineStr">
        <is>
          <t>80978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78.12</v>
      </c>
      <c r="AO287" s="4" t="n">
        <v>75.89</v>
      </c>
      <c r="AP287" s="3" t="n">
        <v>76.65000000000001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0.3024494142705039</v>
      </c>
      <c r="E289" s="2" t="n">
        <v>-3.822305274781279</v>
      </c>
      <c r="F289" s="3" t="n">
        <v>2.159321734522647</v>
      </c>
      <c r="G289" s="4" t="n">
        <v>7872</v>
      </c>
      <c r="H289" s="4" t="n">
        <v>25836</v>
      </c>
      <c r="I289" s="3" t="n">
        <v>28123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12.8349</v>
      </c>
      <c r="O289" s="8" t="n">
        <v>31.5236</v>
      </c>
      <c r="P289" s="3" t="n">
        <v>43.206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276465</t>
        </is>
      </c>
      <c r="V289" s="10" t="inlineStr">
        <is>
          <t>482753</t>
        </is>
      </c>
      <c r="W289" s="3" t="inlineStr">
        <is>
          <t>440087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235.46</v>
      </c>
      <c r="AO289" s="4" t="n">
        <v>226.46</v>
      </c>
      <c r="AP289" s="3" t="n">
        <v>231.35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2.692957746478871</v>
      </c>
      <c r="E290" s="2" t="n">
        <v>-1.174017994294485</v>
      </c>
      <c r="F290" s="3" t="n">
        <v>9.104030198734318</v>
      </c>
      <c r="G290" s="4" t="n">
        <v>2887</v>
      </c>
      <c r="H290" s="4" t="n">
        <v>9864</v>
      </c>
      <c r="I290" s="3" t="n">
        <v>53348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5.2222</v>
      </c>
      <c r="O290" s="8" t="n">
        <v>16.8382</v>
      </c>
      <c r="P290" s="3" t="n">
        <v>122.5239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73849</t>
        </is>
      </c>
      <c r="V290" s="10" t="inlineStr">
        <is>
          <t>125567</t>
        </is>
      </c>
      <c r="W290" s="3" t="inlineStr">
        <is>
          <t>536885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455.7</v>
      </c>
      <c r="AO290" s="4" t="n">
        <v>450.35</v>
      </c>
      <c r="AP290" s="3" t="n">
        <v>491.35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2.429467084639491</v>
      </c>
      <c r="E291" s="2" t="n">
        <v>-3.126024702153243</v>
      </c>
      <c r="F291" s="3" t="n">
        <v>-0.5979916506826081</v>
      </c>
      <c r="G291" s="4" t="n">
        <v>7115</v>
      </c>
      <c r="H291" s="4" t="n">
        <v>15567</v>
      </c>
      <c r="I291" s="3" t="n">
        <v>23301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5.0977</v>
      </c>
      <c r="O291" s="8" t="n">
        <v>8.103400000000001</v>
      </c>
      <c r="P291" s="3" t="n">
        <v>14.7978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66679</t>
        </is>
      </c>
      <c r="V291" s="10" t="inlineStr">
        <is>
          <t>76514</t>
        </is>
      </c>
      <c r="W291" s="3" t="inlineStr">
        <is>
          <t>75861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457.45</v>
      </c>
      <c r="AO291" s="4" t="n">
        <v>443.15</v>
      </c>
      <c r="AP291" s="3" t="n">
        <v>440.5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0.1724010295658595</v>
      </c>
      <c r="E292" s="2" t="n">
        <v>0.4517916045494578</v>
      </c>
      <c r="F292" s="3" t="n">
        <v>0.7680858830087472</v>
      </c>
      <c r="G292" s="4" t="n">
        <v>1961</v>
      </c>
      <c r="H292" s="4" t="n">
        <v>15415</v>
      </c>
      <c r="I292" s="3" t="n">
        <v>14305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13.5899</v>
      </c>
      <c r="O292" s="8" t="n">
        <v>104.3564</v>
      </c>
      <c r="P292" s="3" t="n">
        <v>114.22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1064</t>
        </is>
      </c>
      <c r="V292" s="10" t="inlineStr">
        <is>
          <t>15566</t>
        </is>
      </c>
      <c r="W292" s="3" t="inlineStr">
        <is>
          <t>13514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700</v>
      </c>
      <c r="AC292" s="5" t="n">
        <v>675</v>
      </c>
      <c r="AD292" s="4" t="n">
        <v>26</v>
      </c>
      <c r="AE292" s="4" t="n">
        <v>218</v>
      </c>
      <c r="AF292" s="5" t="n">
        <v>140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35392.45</v>
      </c>
      <c r="AL292" s="4" t="n">
        <v>35385.75</v>
      </c>
      <c r="AM292" s="5" t="n">
        <v>35619.15</v>
      </c>
      <c r="AN292" s="4" t="n">
        <v>35182.15</v>
      </c>
      <c r="AO292" s="4" t="n">
        <v>35341.1</v>
      </c>
      <c r="AP292" s="3" t="n">
        <v>35612.55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0.7240547063555913</v>
      </c>
      <c r="E293" s="2" t="n">
        <v>-3.051118210862624</v>
      </c>
      <c r="F293" s="3" t="n">
        <v>1.48294611962432</v>
      </c>
      <c r="G293" s="4" t="n">
        <v>19419</v>
      </c>
      <c r="H293" s="4" t="n">
        <v>162401</v>
      </c>
      <c r="I293" s="3" t="n">
        <v>95301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22.2292</v>
      </c>
      <c r="O293" s="8" t="n">
        <v>425.1286</v>
      </c>
      <c r="P293" s="3" t="n">
        <v>291.3179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338243</t>
        </is>
      </c>
      <c r="V293" s="10" t="inlineStr">
        <is>
          <t>7491517</t>
        </is>
      </c>
      <c r="W293" s="3" t="inlineStr">
        <is>
          <t>4793078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262800</v>
      </c>
      <c r="AC293" s="5" t="n">
        <v>45000</v>
      </c>
      <c r="AD293" s="4" t="n">
        <v>36</v>
      </c>
      <c r="AE293" s="4" t="n">
        <v>714</v>
      </c>
      <c r="AF293" s="5" t="n">
        <v>385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314.9</v>
      </c>
      <c r="AL293" s="4" t="n">
        <v>304.75</v>
      </c>
      <c r="AM293" s="5" t="n">
        <v>309.2</v>
      </c>
      <c r="AN293" s="4" t="n">
        <v>313</v>
      </c>
      <c r="AO293" s="4" t="n">
        <v>303.45</v>
      </c>
      <c r="AP293" s="3" t="n">
        <v>307.95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1.864844903988193</v>
      </c>
      <c r="E294" s="2" t="n">
        <v>-0.6978430306325994</v>
      </c>
      <c r="F294" s="3" t="n">
        <v>1.387241033129516</v>
      </c>
      <c r="G294" s="4" t="n">
        <v>668</v>
      </c>
      <c r="H294" s="4" t="n">
        <v>1234</v>
      </c>
      <c r="I294" s="3" t="n">
        <v>1530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0.3976</v>
      </c>
      <c r="O294" s="8" t="n">
        <v>0.5569</v>
      </c>
      <c r="P294" s="3" t="n">
        <v>0.9374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23171</t>
        </is>
      </c>
      <c r="V294" s="10" t="inlineStr">
        <is>
          <t>32038</t>
        </is>
      </c>
      <c r="W294" s="3" t="inlineStr">
        <is>
          <t>45320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110.34</v>
      </c>
      <c r="AO294" s="4" t="n">
        <v>109.57</v>
      </c>
      <c r="AP294" s="3" t="n">
        <v>111.09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6.175771971496434</v>
      </c>
      <c r="E295" s="2" t="n">
        <v>-5.496963886225628</v>
      </c>
      <c r="F295" s="3" t="n">
        <v>3.022489009130876</v>
      </c>
      <c r="G295" s="4" t="n">
        <v>43743</v>
      </c>
      <c r="H295" s="4" t="n">
        <v>48483</v>
      </c>
      <c r="I295" s="3" t="n">
        <v>27482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82.6768</v>
      </c>
      <c r="O295" s="8" t="n">
        <v>44.9325</v>
      </c>
      <c r="P295" s="3" t="n">
        <v>39.0026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55904</t>
        </is>
      </c>
      <c r="V295" s="10" t="inlineStr">
        <is>
          <t>159052</t>
        </is>
      </c>
      <c r="W295" s="3" t="inlineStr">
        <is>
          <t>193448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1251.6</v>
      </c>
      <c r="AO295" s="4" t="n">
        <v>1182.8</v>
      </c>
      <c r="AP295" s="3" t="n">
        <v>1218.55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-0.5910702125058838</v>
      </c>
      <c r="E296" s="2" t="n">
        <v>-1.191804041770235</v>
      </c>
      <c r="F296" s="3" t="n">
        <v>-0.3573206285998623</v>
      </c>
      <c r="G296" s="4" t="n">
        <v>5225</v>
      </c>
      <c r="H296" s="4" t="n">
        <v>55494</v>
      </c>
      <c r="I296" s="3" t="n">
        <v>27995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18.1126</v>
      </c>
      <c r="O296" s="8" t="n">
        <v>140.3588</v>
      </c>
      <c r="P296" s="3" t="n">
        <v>104.4621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8911</t>
        </is>
      </c>
      <c r="V296" s="10" t="inlineStr">
        <is>
          <t>148710</t>
        </is>
      </c>
      <c r="W296" s="3" t="inlineStr">
        <is>
          <t>106272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-1100</v>
      </c>
      <c r="AC296" s="5" t="n">
        <v>1800</v>
      </c>
      <c r="AD296" s="4" t="n">
        <v>5</v>
      </c>
      <c r="AE296" s="4" t="n">
        <v>158</v>
      </c>
      <c r="AF296" s="5" t="n">
        <v>88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5738.65</v>
      </c>
      <c r="AL296" s="4" t="n">
        <v>5695.9</v>
      </c>
      <c r="AM296" s="5" t="n">
        <v>5657.3</v>
      </c>
      <c r="AN296" s="4" t="n">
        <v>5693.05</v>
      </c>
      <c r="AO296" s="4" t="n">
        <v>5625.2</v>
      </c>
      <c r="AP296" s="3" t="n">
        <v>5605.1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2.444881030342714</v>
      </c>
      <c r="E297" s="2" t="n">
        <v>-1.98167483486043</v>
      </c>
      <c r="F297" s="3" t="n">
        <v>0.1521739130434789</v>
      </c>
      <c r="G297" s="4" t="n">
        <v>354</v>
      </c>
      <c r="H297" s="4" t="n">
        <v>1681</v>
      </c>
      <c r="I297" s="3" t="n">
        <v>2395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0.0751</v>
      </c>
      <c r="O297" s="8" t="n">
        <v>0.2044</v>
      </c>
      <c r="P297" s="3" t="n">
        <v>0.4559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11630</t>
        </is>
      </c>
      <c r="V297" s="10" t="inlineStr">
        <is>
          <t>22300</t>
        </is>
      </c>
      <c r="W297" s="3" t="inlineStr">
        <is>
          <t>40003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46.93</v>
      </c>
      <c r="AO297" s="4" t="n">
        <v>46</v>
      </c>
      <c r="AP297" s="3" t="n">
        <v>46.07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2.176098822177535</v>
      </c>
      <c r="E298" s="2" t="n">
        <v>2.242215505728542</v>
      </c>
      <c r="F298" s="3" t="n">
        <v>2.612402034923679</v>
      </c>
      <c r="G298" s="4" t="n">
        <v>236</v>
      </c>
      <c r="H298" s="4" t="n">
        <v>261</v>
      </c>
      <c r="I298" s="3" t="n">
        <v>205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0.4449</v>
      </c>
      <c r="O298" s="8" t="n">
        <v>0.6601</v>
      </c>
      <c r="P298" s="3" t="n">
        <v>0.5996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142.27</v>
      </c>
      <c r="AO298" s="4" t="n">
        <v>145.46</v>
      </c>
      <c r="AP298" s="3" t="n">
        <v>149.26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-0.04366714439270708</v>
      </c>
      <c r="E299" s="2" t="n">
        <v>-1.120159510714326</v>
      </c>
      <c r="F299" s="3" t="n">
        <v>4.288967181357838</v>
      </c>
      <c r="G299" s="4" t="n">
        <v>38455</v>
      </c>
      <c r="H299" s="4" t="n">
        <v>175304</v>
      </c>
      <c r="I299" s="3" t="n">
        <v>183653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229.2154</v>
      </c>
      <c r="O299" s="8" t="n">
        <v>962.6605000000001</v>
      </c>
      <c r="P299" s="3" t="n">
        <v>1211.6385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170764</t>
        </is>
      </c>
      <c r="V299" s="10" t="inlineStr">
        <is>
          <t>430986</t>
        </is>
      </c>
      <c r="W299" s="3" t="inlineStr">
        <is>
          <t>789535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4463.65</v>
      </c>
      <c r="AO299" s="4" t="n">
        <v>4413.65</v>
      </c>
      <c r="AP299" s="3" t="n">
        <v>4602.95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2.107956622395521</v>
      </c>
      <c r="E300" s="2" t="n">
        <v>-2.31503579952267</v>
      </c>
      <c r="F300" s="3" t="n">
        <v>-1.215489860737851</v>
      </c>
      <c r="G300" s="4" t="n">
        <v>141</v>
      </c>
      <c r="H300" s="4" t="n">
        <v>574</v>
      </c>
      <c r="I300" s="3" t="n">
        <v>489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0.0563</v>
      </c>
      <c r="O300" s="8" t="n">
        <v>0.1966</v>
      </c>
      <c r="P300" s="3" t="n">
        <v>0.191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2709</t>
        </is>
      </c>
      <c r="V300" s="10" t="inlineStr">
        <is>
          <t>6160</t>
        </is>
      </c>
      <c r="W300" s="3" t="inlineStr">
        <is>
          <t>5570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167.6</v>
      </c>
      <c r="AO300" s="4" t="n">
        <v>163.72</v>
      </c>
      <c r="AP300" s="3" t="n">
        <v>161.73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8.932344533289143</v>
      </c>
      <c r="E301" s="2" t="n">
        <v>-0.3270832540980541</v>
      </c>
      <c r="F301" s="3" t="n">
        <v>-3.56393330026329</v>
      </c>
      <c r="G301" s="4" t="n">
        <v>3373</v>
      </c>
      <c r="H301" s="4" t="n">
        <v>9716</v>
      </c>
      <c r="I301" s="3" t="n">
        <v>3214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3.6173</v>
      </c>
      <c r="O301" s="8" t="n">
        <v>9.0985</v>
      </c>
      <c r="P301" s="3" t="n">
        <v>2.7896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56569</t>
        </is>
      </c>
      <c r="V301" s="10" t="inlineStr">
        <is>
          <t>92785</t>
        </is>
      </c>
      <c r="W301" s="3" t="inlineStr">
        <is>
          <t>32085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262.93</v>
      </c>
      <c r="AO301" s="4" t="n">
        <v>262.07</v>
      </c>
      <c r="AP301" s="3" t="n">
        <v>252.73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-0.04244482173175033</v>
      </c>
      <c r="E302" s="2" t="n">
        <v>-1.528662420382183</v>
      </c>
      <c r="F302" s="3" t="n">
        <v>0.4312203536007063</v>
      </c>
      <c r="G302" s="4" t="n">
        <v>1340</v>
      </c>
      <c r="H302" s="4" t="n">
        <v>1099</v>
      </c>
      <c r="I302" s="3" t="n">
        <v>856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0.6375999999999999</v>
      </c>
      <c r="O302" s="8" t="n">
        <v>0.7685</v>
      </c>
      <c r="P302" s="3" t="n">
        <v>3.7998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67100</t>
        </is>
      </c>
      <c r="V302" s="10" t="inlineStr">
        <is>
          <t>69049</t>
        </is>
      </c>
      <c r="W302" s="3" t="inlineStr">
        <is>
          <t>523392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70.65000000000001</v>
      </c>
      <c r="AO302" s="4" t="n">
        <v>69.56999999999999</v>
      </c>
      <c r="AP302" s="3" t="n">
        <v>69.87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0.6117308384310965</v>
      </c>
      <c r="E303" s="2" t="n">
        <v>-1.359084406294716</v>
      </c>
      <c r="F303" s="3" t="n">
        <v>0.7251631617113954</v>
      </c>
      <c r="G303" s="4" t="n">
        <v>4210</v>
      </c>
      <c r="H303" s="4" t="n">
        <v>10765</v>
      </c>
      <c r="I303" s="3" t="n">
        <v>5383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0.3698</v>
      </c>
      <c r="O303" s="8" t="n">
        <v>1.3935</v>
      </c>
      <c r="P303" s="3" t="n">
        <v>0.5761999999999999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109901</t>
        </is>
      </c>
      <c r="V303" s="10" t="inlineStr">
        <is>
          <t>379013</t>
        </is>
      </c>
      <c r="W303" s="3" t="inlineStr">
        <is>
          <t>127278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27.96</v>
      </c>
      <c r="AO303" s="4" t="n">
        <v>27.58</v>
      </c>
      <c r="AP303" s="3" t="n">
        <v>27.78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0.5463092364375642</v>
      </c>
      <c r="E304" s="2" t="n">
        <v>-1.528936062673735</v>
      </c>
      <c r="F304" s="3" t="n">
        <v>0.8084178108558904</v>
      </c>
      <c r="G304" s="4" t="n">
        <v>70</v>
      </c>
      <c r="H304" s="4" t="n">
        <v>270</v>
      </c>
      <c r="I304" s="3" t="n">
        <v>82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0.0148</v>
      </c>
      <c r="O304" s="8" t="n">
        <v>0.0597</v>
      </c>
      <c r="P304" s="3" t="n">
        <v>0.0242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1160</t>
        </is>
      </c>
      <c r="V304" s="10" t="inlineStr">
        <is>
          <t>5961</t>
        </is>
      </c>
      <c r="W304" s="3" t="inlineStr">
        <is>
          <t>2651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79.14</v>
      </c>
      <c r="AO304" s="4" t="n">
        <v>77.93000000000001</v>
      </c>
      <c r="AP304" s="3" t="n">
        <v>78.56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1.254317396836935</v>
      </c>
      <c r="E305" s="2" t="n">
        <v>-1.292639138240583</v>
      </c>
      <c r="F305" s="3" t="n">
        <v>1.391415060021843</v>
      </c>
      <c r="G305" s="4" t="n">
        <v>11599</v>
      </c>
      <c r="H305" s="4" t="n">
        <v>61090</v>
      </c>
      <c r="I305" s="3" t="n">
        <v>25792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19.7392</v>
      </c>
      <c r="O305" s="8" t="n">
        <v>129.4018</v>
      </c>
      <c r="P305" s="3" t="n">
        <v>61.5258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183019</t>
        </is>
      </c>
      <c r="V305" s="10" t="inlineStr">
        <is>
          <t>694201</t>
        </is>
      </c>
      <c r="W305" s="3" t="inlineStr">
        <is>
          <t>349704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29000</v>
      </c>
      <c r="AC305" s="5" t="n">
        <v>47000</v>
      </c>
      <c r="AD305" s="4" t="n">
        <v>33</v>
      </c>
      <c r="AE305" s="4" t="n">
        <v>279</v>
      </c>
      <c r="AF305" s="5" t="n">
        <v>230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556</v>
      </c>
      <c r="AL305" s="4" t="n">
        <v>556.65</v>
      </c>
      <c r="AM305" s="5" t="n">
        <v>563.05</v>
      </c>
      <c r="AN305" s="4" t="n">
        <v>557</v>
      </c>
      <c r="AO305" s="4" t="n">
        <v>549.8</v>
      </c>
      <c r="AP305" s="3" t="n">
        <v>557.45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1.167639699749796</v>
      </c>
      <c r="E306" s="2" t="n">
        <v>-0.3297609233305929</v>
      </c>
      <c r="F306" s="3" t="n">
        <v>-1.736972704714633</v>
      </c>
      <c r="G306" s="4" t="n">
        <v>360</v>
      </c>
      <c r="H306" s="4" t="n">
        <v>1099</v>
      </c>
      <c r="I306" s="3" t="n">
        <v>790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0.7178</v>
      </c>
      <c r="O306" s="8" t="n">
        <v>0.322</v>
      </c>
      <c r="P306" s="3" t="n">
        <v>0.2963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344040</t>
        </is>
      </c>
      <c r="V306" s="10" t="inlineStr">
        <is>
          <t>147484</t>
        </is>
      </c>
      <c r="W306" s="3" t="inlineStr">
        <is>
          <t>136480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12.13</v>
      </c>
      <c r="AO306" s="4" t="n">
        <v>12.09</v>
      </c>
      <c r="AP306" s="3" t="n">
        <v>11.88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3.554868624420408</v>
      </c>
      <c r="E307" s="2" t="n">
        <v>2.238805970149246</v>
      </c>
      <c r="F307" s="3" t="n">
        <v>0.5839416058394167</v>
      </c>
      <c r="G307" s="4" t="n">
        <v>305</v>
      </c>
      <c r="H307" s="4" t="n">
        <v>599</v>
      </c>
      <c r="I307" s="3" t="n">
        <v>502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0.0359</v>
      </c>
      <c r="O307" s="8" t="n">
        <v>0.0907</v>
      </c>
      <c r="P307" s="3" t="n">
        <v>0.0532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6.7</v>
      </c>
      <c r="AO307" s="4" t="n">
        <v>6.85</v>
      </c>
      <c r="AP307" s="3" t="n">
        <v>6.89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0.3931002112180133</v>
      </c>
      <c r="E308" s="2" t="n">
        <v>-4.815615685816134</v>
      </c>
      <c r="F308" s="3" t="n">
        <v>3.008534413949776</v>
      </c>
      <c r="G308" s="4" t="n">
        <v>426</v>
      </c>
      <c r="H308" s="4" t="n">
        <v>2382</v>
      </c>
      <c r="I308" s="3" t="n">
        <v>3089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0.3065</v>
      </c>
      <c r="O308" s="8" t="n">
        <v>2.1979</v>
      </c>
      <c r="P308" s="3" t="n">
        <v>2.1574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2325</t>
        </is>
      </c>
      <c r="V308" s="10" t="inlineStr">
        <is>
          <t>8646</t>
        </is>
      </c>
      <c r="W308" s="3" t="inlineStr">
        <is>
          <t>3140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855.55</v>
      </c>
      <c r="AO308" s="4" t="n">
        <v>814.35</v>
      </c>
      <c r="AP308" s="3" t="n">
        <v>838.85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2.680965147453083</v>
      </c>
      <c r="E309" s="2" t="n">
        <v>-2.8372497824195</v>
      </c>
      <c r="F309" s="3" t="n">
        <v>-1.898960945897532</v>
      </c>
      <c r="G309" s="4" t="n">
        <v>218</v>
      </c>
      <c r="H309" s="4" t="n">
        <v>668</v>
      </c>
      <c r="I309" s="3" t="n">
        <v>2449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0.09330000000000001</v>
      </c>
      <c r="O309" s="8" t="n">
        <v>0.1245</v>
      </c>
      <c r="P309" s="3" t="n">
        <v>0.9712000000000001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11233</t>
        </is>
      </c>
      <c r="V309" s="10" t="inlineStr">
        <is>
          <t>13130</t>
        </is>
      </c>
      <c r="W309" s="3" t="inlineStr">
        <is>
          <t>59981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57.45</v>
      </c>
      <c r="AO309" s="4" t="n">
        <v>55.82</v>
      </c>
      <c r="AP309" s="3" t="n">
        <v>54.76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4.648956356736233</v>
      </c>
      <c r="E310" s="2" t="n">
        <v>0.5698743686051184</v>
      </c>
      <c r="F310" s="3" t="n">
        <v>0.02575660012877787</v>
      </c>
      <c r="G310" s="4" t="n">
        <v>2047</v>
      </c>
      <c r="H310" s="4" t="n">
        <v>2802</v>
      </c>
      <c r="I310" s="3" t="n">
        <v>2411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2.9809</v>
      </c>
      <c r="O310" s="8" t="n">
        <v>2.3487</v>
      </c>
      <c r="P310" s="3" t="n">
        <v>1.9922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239716</t>
        </is>
      </c>
      <c r="V310" s="10" t="inlineStr">
        <is>
          <t>147870</t>
        </is>
      </c>
      <c r="W310" s="3" t="inlineStr">
        <is>
          <t>149845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77.20999999999999</v>
      </c>
      <c r="AO310" s="4" t="n">
        <v>77.65000000000001</v>
      </c>
      <c r="AP310" s="3" t="n">
        <v>77.67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-1.879895561357699</v>
      </c>
      <c r="E311" s="2" t="n">
        <v>-2.182011708355509</v>
      </c>
      <c r="F311" s="3" t="n">
        <v>1.033732317736677</v>
      </c>
      <c r="G311" s="4" t="n">
        <v>114</v>
      </c>
      <c r="H311" s="4" t="n">
        <v>97</v>
      </c>
      <c r="I311" s="3" t="n">
        <v>72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0.06900000000000001</v>
      </c>
      <c r="O311" s="8" t="n">
        <v>0.0295</v>
      </c>
      <c r="P311" s="3" t="n">
        <v>0.0303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18.79</v>
      </c>
      <c r="AO311" s="4" t="n">
        <v>18.38</v>
      </c>
      <c r="AP311" s="3" t="n">
        <v>18.57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4.041272570937235</v>
      </c>
      <c r="E312" s="2" t="n">
        <v>-0.6611570247933873</v>
      </c>
      <c r="F312" s="3" t="n">
        <v>2.542059530412276</v>
      </c>
      <c r="G312" s="4" t="n">
        <v>5503</v>
      </c>
      <c r="H312" s="4" t="n">
        <v>5554</v>
      </c>
      <c r="I312" s="3" t="n">
        <v>10536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5.8781</v>
      </c>
      <c r="O312" s="8" t="n">
        <v>4.2016</v>
      </c>
      <c r="P312" s="3" t="n">
        <v>9.296900000000001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322165</t>
        </is>
      </c>
      <c r="V312" s="10" t="inlineStr">
        <is>
          <t>188838</t>
        </is>
      </c>
      <c r="W312" s="3" t="inlineStr">
        <is>
          <t>383688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108.9</v>
      </c>
      <c r="AO312" s="4" t="n">
        <v>108.18</v>
      </c>
      <c r="AP312" s="3" t="n">
        <v>110.93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2.88135593220339</v>
      </c>
      <c r="E313" s="2" t="n">
        <v>-4.382207578253711</v>
      </c>
      <c r="F313" s="3" t="n">
        <v>0.05168849069608342</v>
      </c>
      <c r="G313" s="4" t="n">
        <v>11077</v>
      </c>
      <c r="H313" s="4" t="n">
        <v>21325</v>
      </c>
      <c r="I313" s="3" t="n">
        <v>15074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9.9091</v>
      </c>
      <c r="O313" s="8" t="n">
        <v>20.5953</v>
      </c>
      <c r="P313" s="3" t="n">
        <v>11.0447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153190</t>
        </is>
      </c>
      <c r="V313" s="10" t="inlineStr">
        <is>
          <t>245151</t>
        </is>
      </c>
      <c r="W313" s="3" t="inlineStr">
        <is>
          <t>116353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303.5</v>
      </c>
      <c r="AO313" s="4" t="n">
        <v>290.2</v>
      </c>
      <c r="AP313" s="3" t="n">
        <v>290.35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1.687782703602854</v>
      </c>
      <c r="E314" s="2" t="n">
        <v>0.5300196959302415</v>
      </c>
      <c r="F314" s="3" t="n">
        <v>0.4831981332482302</v>
      </c>
      <c r="G314" s="4" t="n">
        <v>6734</v>
      </c>
      <c r="H314" s="4" t="n">
        <v>123935</v>
      </c>
      <c r="I314" s="3" t="n">
        <v>35237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19.0306</v>
      </c>
      <c r="O314" s="8" t="n">
        <v>527.9874</v>
      </c>
      <c r="P314" s="3" t="n">
        <v>106.4527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23892</t>
        </is>
      </c>
      <c r="V314" s="10" t="inlineStr">
        <is>
          <t>205641</t>
        </is>
      </c>
      <c r="W314" s="3" t="inlineStr">
        <is>
          <t>60318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4518.7</v>
      </c>
      <c r="AO314" s="4" t="n">
        <v>4542.65</v>
      </c>
      <c r="AP314" s="3" t="n">
        <v>4564.6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1.276181198246457</v>
      </c>
      <c r="E315" s="2" t="n">
        <v>-1.971912273951517</v>
      </c>
      <c r="F315" s="3" t="n">
        <v>1.727014031989015</v>
      </c>
      <c r="G315" s="4" t="n">
        <v>33137</v>
      </c>
      <c r="H315" s="4" t="n">
        <v>109916</v>
      </c>
      <c r="I315" s="3" t="n">
        <v>79196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43.853</v>
      </c>
      <c r="O315" s="8" t="n">
        <v>326.6423</v>
      </c>
      <c r="P315" s="3" t="n">
        <v>233.0583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2030818</t>
        </is>
      </c>
      <c r="V315" s="10" t="inlineStr">
        <is>
          <t>11958768</t>
        </is>
      </c>
      <c r="W315" s="3" t="inlineStr">
        <is>
          <t>7547845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452250</v>
      </c>
      <c r="AC315" s="5" t="n">
        <v>452250</v>
      </c>
      <c r="AD315" s="4" t="n">
        <v>90</v>
      </c>
      <c r="AE315" s="4" t="n">
        <v>473</v>
      </c>
      <c r="AF315" s="5" t="n">
        <v>338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105.16</v>
      </c>
      <c r="AL315" s="4" t="n">
        <v>103.17</v>
      </c>
      <c r="AM315" s="5" t="n">
        <v>104.84</v>
      </c>
      <c r="AN315" s="4" t="n">
        <v>103.96</v>
      </c>
      <c r="AO315" s="4" t="n">
        <v>101.91</v>
      </c>
      <c r="AP315" s="3" t="n">
        <v>103.67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0.9332334811913024</v>
      </c>
      <c r="E316" s="2" t="n">
        <v>-2.248730095314186</v>
      </c>
      <c r="F316" s="3" t="n">
        <v>1.103520756699939</v>
      </c>
      <c r="G316" s="4" t="n">
        <v>3822</v>
      </c>
      <c r="H316" s="4" t="n">
        <v>17262</v>
      </c>
      <c r="I316" s="3" t="n">
        <v>16638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6.252000000000001</v>
      </c>
      <c r="O316" s="8" t="n">
        <v>23.0372</v>
      </c>
      <c r="P316" s="3" t="n">
        <v>32.0622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43086</t>
        </is>
      </c>
      <c r="V316" s="10" t="inlineStr">
        <is>
          <t>96922</t>
        </is>
      </c>
      <c r="W316" s="3" t="inlineStr">
        <is>
          <t>164042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21450</v>
      </c>
      <c r="AC316" s="5" t="n">
        <v>17550</v>
      </c>
      <c r="AD316" s="4" t="n">
        <v>8</v>
      </c>
      <c r="AE316" s="4" t="n">
        <v>90</v>
      </c>
      <c r="AF316" s="5" t="n">
        <v>91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874</v>
      </c>
      <c r="AL316" s="4" t="n">
        <v>857.25</v>
      </c>
      <c r="AM316" s="5" t="n">
        <v>870.35</v>
      </c>
      <c r="AN316" s="4" t="n">
        <v>876.05</v>
      </c>
      <c r="AO316" s="4" t="n">
        <v>856.35</v>
      </c>
      <c r="AP316" s="3" t="n">
        <v>865.8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1.428509400373406</v>
      </c>
      <c r="E317" s="2" t="n">
        <v>-1.767979452054793</v>
      </c>
      <c r="F317" s="3" t="n">
        <v>-0.8497842855275149</v>
      </c>
      <c r="G317" s="4" t="n">
        <v>1465</v>
      </c>
      <c r="H317" s="4" t="n">
        <v>1697</v>
      </c>
      <c r="I317" s="3" t="n">
        <v>2000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1.3675</v>
      </c>
      <c r="O317" s="8" t="n">
        <v>1.5239</v>
      </c>
      <c r="P317" s="3" t="n">
        <v>1.7373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27003</t>
        </is>
      </c>
      <c r="V317" s="10" t="inlineStr">
        <is>
          <t>21341</t>
        </is>
      </c>
      <c r="W317" s="3" t="inlineStr">
        <is>
          <t>28654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233.6</v>
      </c>
      <c r="AO317" s="4" t="n">
        <v>229.47</v>
      </c>
      <c r="AP317" s="3" t="n">
        <v>227.52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-0.354796320630755</v>
      </c>
      <c r="E318" s="2" t="n">
        <v>-3.349597784517998</v>
      </c>
      <c r="F318" s="3" t="n">
        <v>-0.2728885250375222</v>
      </c>
      <c r="G318" s="4" t="n">
        <v>6747</v>
      </c>
      <c r="H318" s="4" t="n">
        <v>23568</v>
      </c>
      <c r="I318" s="3" t="n">
        <v>24685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10.5136</v>
      </c>
      <c r="O318" s="8" t="n">
        <v>29.0573</v>
      </c>
      <c r="P318" s="3" t="n">
        <v>43.4796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104595</t>
        </is>
      </c>
      <c r="V318" s="10" t="inlineStr">
        <is>
          <t>243135</t>
        </is>
      </c>
      <c r="W318" s="3" t="inlineStr">
        <is>
          <t>456857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379.15</v>
      </c>
      <c r="AO318" s="4" t="n">
        <v>366.45</v>
      </c>
      <c r="AP318" s="3" t="n">
        <v>365.45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-0.5232386754446345</v>
      </c>
      <c r="E319" s="2" t="n">
        <v>-2.713915298184963</v>
      </c>
      <c r="F319" s="3" t="n">
        <v>2.634785257386541</v>
      </c>
      <c r="G319" s="4" t="n">
        <v>3456</v>
      </c>
      <c r="H319" s="4" t="n">
        <v>11788</v>
      </c>
      <c r="I319" s="3" t="n">
        <v>13673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4.7977</v>
      </c>
      <c r="O319" s="8" t="n">
        <v>12.0588</v>
      </c>
      <c r="P319" s="3" t="n">
        <v>15.6874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12081</t>
        </is>
      </c>
      <c r="V319" s="10" t="inlineStr">
        <is>
          <t>21325</t>
        </is>
      </c>
      <c r="W319" s="3" t="inlineStr">
        <is>
          <t>27337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2024.75</v>
      </c>
      <c r="AO319" s="4" t="n">
        <v>1969.8</v>
      </c>
      <c r="AP319" s="3" t="n">
        <v>2021.7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1.923941382720489</v>
      </c>
      <c r="E320" s="2" t="n">
        <v>-0.5557025668166267</v>
      </c>
      <c r="F320" s="3" t="n">
        <v>2.013482348767084</v>
      </c>
      <c r="G320" s="4" t="n">
        <v>63</v>
      </c>
      <c r="H320" s="4" t="n">
        <v>52</v>
      </c>
      <c r="I320" s="3" t="n">
        <v>112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0.0243</v>
      </c>
      <c r="O320" s="8" t="n">
        <v>0.0272</v>
      </c>
      <c r="P320" s="3" t="n">
        <v>0.0414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113.37</v>
      </c>
      <c r="AO320" s="4" t="n">
        <v>112.74</v>
      </c>
      <c r="AP320" s="3" t="n">
        <v>115.01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1.011639290764716</v>
      </c>
      <c r="E321" s="2" t="n">
        <v>1.198937468590697</v>
      </c>
      <c r="F321" s="3" t="n">
        <v>-0.9577185017026109</v>
      </c>
      <c r="G321" s="4" t="n">
        <v>1149</v>
      </c>
      <c r="H321" s="4" t="n">
        <v>10538</v>
      </c>
      <c r="I321" s="3" t="n">
        <v>10752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0.7543000000000001</v>
      </c>
      <c r="O321" s="8" t="n">
        <v>9.035600000000001</v>
      </c>
      <c r="P321" s="3" t="n">
        <v>8.292200000000001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2769</t>
        </is>
      </c>
      <c r="V321" s="10" t="inlineStr">
        <is>
          <t>31768</t>
        </is>
      </c>
      <c r="W321" s="3" t="inlineStr">
        <is>
          <t>33347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1392.9</v>
      </c>
      <c r="AO321" s="4" t="n">
        <v>1409.6</v>
      </c>
      <c r="AP321" s="3" t="n">
        <v>1396.1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3.284106165444601</v>
      </c>
      <c r="E322" s="2" t="n">
        <v>-0.3999600039996</v>
      </c>
      <c r="F322" s="3" t="n">
        <v>1.596225278586485</v>
      </c>
      <c r="G322" s="4" t="n">
        <v>507</v>
      </c>
      <c r="H322" s="4" t="n">
        <v>218</v>
      </c>
      <c r="I322" s="3" t="n">
        <v>125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0.6381</v>
      </c>
      <c r="O322" s="8" t="n">
        <v>0.3318</v>
      </c>
      <c r="P322" s="3" t="n">
        <v>0.2059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500.05</v>
      </c>
      <c r="AO322" s="4" t="n">
        <v>498.05</v>
      </c>
      <c r="AP322" s="3" t="n">
        <v>506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3.309377138945921</v>
      </c>
      <c r="E323" s="2" t="n">
        <v>0.02650147414450531</v>
      </c>
      <c r="F323" s="3" t="n">
        <v>-0.2252028481536739</v>
      </c>
      <c r="G323" s="4" t="n">
        <v>3780</v>
      </c>
      <c r="H323" s="4" t="n">
        <v>6072</v>
      </c>
      <c r="I323" s="3" t="n">
        <v>7258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9.827200000000001</v>
      </c>
      <c r="O323" s="8" t="n">
        <v>11.47</v>
      </c>
      <c r="P323" s="3" t="n">
        <v>14.135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43662</t>
        </is>
      </c>
      <c r="V323" s="10" t="inlineStr">
        <is>
          <t>37900</t>
        </is>
      </c>
      <c r="W323" s="3" t="inlineStr">
        <is>
          <t>50794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1509.35</v>
      </c>
      <c r="AO323" s="4" t="n">
        <v>1509.75</v>
      </c>
      <c r="AP323" s="3" t="n">
        <v>1506.35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0.64301244390989</v>
      </c>
      <c r="E324" s="2" t="n">
        <v>1.774223202794627</v>
      </c>
      <c r="F324" s="3" t="n">
        <v>1.571673742209384</v>
      </c>
      <c r="G324" s="4" t="n">
        <v>3800</v>
      </c>
      <c r="H324" s="4" t="n">
        <v>43342</v>
      </c>
      <c r="I324" s="3" t="n">
        <v>23880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7.076900000000001</v>
      </c>
      <c r="O324" s="8" t="n">
        <v>50.5662</v>
      </c>
      <c r="P324" s="3" t="n">
        <v>38.5241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37715</t>
        </is>
      </c>
      <c r="V324" s="10" t="inlineStr">
        <is>
          <t>146327</t>
        </is>
      </c>
      <c r="W324" s="3" t="inlineStr">
        <is>
          <t>181209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1087.8</v>
      </c>
      <c r="AO324" s="4" t="n">
        <v>1107.1</v>
      </c>
      <c r="AP324" s="3" t="n">
        <v>1124.5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-0.7517395626242489</v>
      </c>
      <c r="E325" s="2" t="n">
        <v>-0.6009389671361445</v>
      </c>
      <c r="F325" s="3" t="n">
        <v>3.388122677750485</v>
      </c>
      <c r="G325" s="4" t="n">
        <v>2112</v>
      </c>
      <c r="H325" s="4" t="n">
        <v>3678</v>
      </c>
      <c r="I325" s="3" t="n">
        <v>7073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1.7394</v>
      </c>
      <c r="O325" s="8" t="n">
        <v>2.3607</v>
      </c>
      <c r="P325" s="3" t="n">
        <v>4.5987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11260</t>
        </is>
      </c>
      <c r="V325" s="10" t="inlineStr">
        <is>
          <t>13508</t>
        </is>
      </c>
      <c r="W325" s="3" t="inlineStr">
        <is>
          <t>26659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798.75</v>
      </c>
      <c r="AO325" s="4" t="n">
        <v>793.95</v>
      </c>
      <c r="AP325" s="3" t="n">
        <v>820.85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1.835298592620775</v>
      </c>
      <c r="E326" s="2" t="n">
        <v>-3.520403399010188</v>
      </c>
      <c r="F326" s="3" t="n">
        <v>-0.05323267518388755</v>
      </c>
      <c r="G326" s="4" t="n">
        <v>9820</v>
      </c>
      <c r="H326" s="4" t="n">
        <v>44604</v>
      </c>
      <c r="I326" s="3" t="n">
        <v>85925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10.6825</v>
      </c>
      <c r="O326" s="8" t="n">
        <v>46.2183</v>
      </c>
      <c r="P326" s="3" t="n">
        <v>71.56609999999999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270997</t>
        </is>
      </c>
      <c r="V326" s="10" t="inlineStr">
        <is>
          <t>1012510</t>
        </is>
      </c>
      <c r="W326" s="3" t="inlineStr">
        <is>
          <t>1452463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214.18</v>
      </c>
      <c r="AO326" s="4" t="n">
        <v>206.64</v>
      </c>
      <c r="AP326" s="3" t="n">
        <v>206.53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8.242539081004272</v>
      </c>
      <c r="E327" s="2" t="n">
        <v>-3.413566739606132</v>
      </c>
      <c r="F327" s="3" t="n">
        <v>4.25917535115542</v>
      </c>
      <c r="G327" s="4" t="n">
        <v>514</v>
      </c>
      <c r="H327" s="4" t="n">
        <v>732</v>
      </c>
      <c r="I327" s="3" t="n">
        <v>749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0.3129</v>
      </c>
      <c r="O327" s="8" t="n">
        <v>0.2468</v>
      </c>
      <c r="P327" s="3" t="n">
        <v>0.4247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116636</t>
        </is>
      </c>
      <c r="V327" s="10" t="inlineStr">
        <is>
          <t>78231</t>
        </is>
      </c>
      <c r="W327" s="3" t="inlineStr">
        <is>
          <t>141539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22.85</v>
      </c>
      <c r="AO327" s="4" t="n">
        <v>22.07</v>
      </c>
      <c r="AP327" s="3" t="n">
        <v>23.01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0.3391580033915901</v>
      </c>
      <c r="E328" s="2" t="n">
        <v>-1.587184951135288</v>
      </c>
      <c r="F328" s="3" t="n">
        <v>-0.02239976106921187</v>
      </c>
      <c r="G328" s="4" t="n">
        <v>1378</v>
      </c>
      <c r="H328" s="4" t="n">
        <v>8588</v>
      </c>
      <c r="I328" s="3" t="n">
        <v>5793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1.8043</v>
      </c>
      <c r="O328" s="8" t="n">
        <v>4.2682</v>
      </c>
      <c r="P328" s="3" t="n">
        <v>3.7341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17346</t>
        </is>
      </c>
      <c r="V328" s="10" t="inlineStr">
        <is>
          <t>20492</t>
        </is>
      </c>
      <c r="W328" s="3" t="inlineStr">
        <is>
          <t>24595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680.45</v>
      </c>
      <c r="AO328" s="4" t="n">
        <v>669.65</v>
      </c>
      <c r="AP328" s="3" t="n">
        <v>669.5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0.7892353473929387</v>
      </c>
      <c r="E329" s="2" t="n">
        <v>-2.323491655969194</v>
      </c>
      <c r="F329" s="3" t="n">
        <v>1.297805230647917</v>
      </c>
      <c r="G329" s="4" t="n">
        <v>61630</v>
      </c>
      <c r="H329" s="4" t="n">
        <v>133147</v>
      </c>
      <c r="I329" s="3" t="n">
        <v>107520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188.0085</v>
      </c>
      <c r="O329" s="8" t="n">
        <v>471.7272</v>
      </c>
      <c r="P329" s="3" t="n">
        <v>418.9544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612355</t>
        </is>
      </c>
      <c r="V329" s="10" t="inlineStr">
        <is>
          <t>952950</t>
        </is>
      </c>
      <c r="W329" s="3" t="inlineStr">
        <is>
          <t>799810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1558</v>
      </c>
      <c r="AO329" s="4" t="n">
        <v>1521.8</v>
      </c>
      <c r="AP329" s="3" t="n">
        <v>1541.55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0.1300830393100285</v>
      </c>
      <c r="E330" s="2" t="n">
        <v>-2.612518018899827</v>
      </c>
      <c r="F330" s="3" t="n">
        <v>0.03837508908501826</v>
      </c>
      <c r="G330" s="4" t="n">
        <v>1803</v>
      </c>
      <c r="H330" s="4" t="n">
        <v>13471</v>
      </c>
      <c r="I330" s="3" t="n">
        <v>12460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2.4889</v>
      </c>
      <c r="O330" s="8" t="n">
        <v>15.2861</v>
      </c>
      <c r="P330" s="3" t="n">
        <v>16.0899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4744</t>
        </is>
      </c>
      <c r="V330" s="10" t="inlineStr">
        <is>
          <t>20746</t>
        </is>
      </c>
      <c r="W330" s="3" t="inlineStr">
        <is>
          <t>20989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2809.55</v>
      </c>
      <c r="AO330" s="4" t="n">
        <v>2736.15</v>
      </c>
      <c r="AP330" s="3" t="n">
        <v>2737.2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0.6788866259334667</v>
      </c>
      <c r="E331" s="2" t="n">
        <v>-1.483479433580584</v>
      </c>
      <c r="F331" s="3" t="n">
        <v>0.5475701574264208</v>
      </c>
      <c r="G331" s="4" t="n">
        <v>192</v>
      </c>
      <c r="H331" s="4" t="n">
        <v>317</v>
      </c>
      <c r="I331" s="3" t="n">
        <v>432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0.0363</v>
      </c>
      <c r="O331" s="8" t="n">
        <v>0.0493</v>
      </c>
      <c r="P331" s="3" t="n">
        <v>0.1567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18416</t>
        </is>
      </c>
      <c r="V331" s="10" t="inlineStr">
        <is>
          <t>22486</t>
        </is>
      </c>
      <c r="W331" s="3" t="inlineStr">
        <is>
          <t>65293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14.83</v>
      </c>
      <c r="AO331" s="4" t="n">
        <v>14.61</v>
      </c>
      <c r="AP331" s="3" t="n">
        <v>14.69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0.6517409933015619</v>
      </c>
      <c r="E332" s="2" t="n">
        <v>-1.582828706757005</v>
      </c>
      <c r="F332" s="3" t="n">
        <v>0.09137983551629607</v>
      </c>
      <c r="G332" s="4" t="n">
        <v>1854</v>
      </c>
      <c r="H332" s="4" t="n">
        <v>5972</v>
      </c>
      <c r="I332" s="3" t="n">
        <v>5950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1.6765</v>
      </c>
      <c r="O332" s="8" t="n">
        <v>4.1787</v>
      </c>
      <c r="P332" s="3" t="n">
        <v>2.5138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11766</t>
        </is>
      </c>
      <c r="V332" s="10" t="inlineStr">
        <is>
          <t>29944</t>
        </is>
      </c>
      <c r="W332" s="3" t="inlineStr">
        <is>
          <t>15680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833.95</v>
      </c>
      <c r="AO332" s="4" t="n">
        <v>820.75</v>
      </c>
      <c r="AP332" s="3" t="n">
        <v>821.5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2.64137871308565</v>
      </c>
      <c r="E333" s="2" t="n">
        <v>-0.1771852851839467</v>
      </c>
      <c r="F333" s="3" t="n">
        <v>2.104640351618637</v>
      </c>
      <c r="G333" s="4" t="n">
        <v>494</v>
      </c>
      <c r="H333" s="4" t="n">
        <v>2933</v>
      </c>
      <c r="I333" s="3" t="n">
        <v>2710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0.5257000000000001</v>
      </c>
      <c r="O333" s="8" t="n">
        <v>1.8942</v>
      </c>
      <c r="P333" s="3" t="n">
        <v>2.0951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6898</t>
        </is>
      </c>
      <c r="V333" s="10" t="inlineStr">
        <is>
          <t>16972</t>
        </is>
      </c>
      <c r="W333" s="3" t="inlineStr">
        <is>
          <t>20150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592.6</v>
      </c>
      <c r="AO333" s="4" t="n">
        <v>591.55</v>
      </c>
      <c r="AP333" s="3" t="n">
        <v>604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2.585841458245017</v>
      </c>
      <c r="E334" s="2" t="n">
        <v>-3.140495867768587</v>
      </c>
      <c r="F334" s="3" t="n">
        <v>0.1706484641638189</v>
      </c>
      <c r="G334" s="4" t="n">
        <v>248</v>
      </c>
      <c r="H334" s="4" t="n">
        <v>347</v>
      </c>
      <c r="I334" s="3" t="n">
        <v>325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0.0619</v>
      </c>
      <c r="O334" s="8" t="n">
        <v>0.1101</v>
      </c>
      <c r="P334" s="3" t="n">
        <v>0.0974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24.2</v>
      </c>
      <c r="AO334" s="4" t="n">
        <v>23.44</v>
      </c>
      <c r="AP334" s="3" t="n">
        <v>23.48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0.5014698253501628</v>
      </c>
      <c r="E335" s="2" t="n">
        <v>-3.682037164487269</v>
      </c>
      <c r="F335" s="3" t="n">
        <v>2.179349767774216</v>
      </c>
      <c r="G335" s="4" t="n">
        <v>9815</v>
      </c>
      <c r="H335" s="4" t="n">
        <v>24521</v>
      </c>
      <c r="I335" s="3" t="n">
        <v>29407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9.876900000000001</v>
      </c>
      <c r="O335" s="8" t="n">
        <v>30.0894</v>
      </c>
      <c r="P335" s="3" t="n">
        <v>37.6625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682540</t>
        </is>
      </c>
      <c r="V335" s="10" t="inlineStr">
        <is>
          <t>1649035</t>
        </is>
      </c>
      <c r="W335" s="3" t="inlineStr">
        <is>
          <t>1387349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58.12</v>
      </c>
      <c r="AO335" s="4" t="n">
        <v>55.98</v>
      </c>
      <c r="AP335" s="3" t="n">
        <v>57.2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4.490291262135913</v>
      </c>
      <c r="E336" s="2" t="n">
        <v>-4.239256678281071</v>
      </c>
      <c r="F336" s="3" t="n">
        <v>-0.4548211036992074</v>
      </c>
      <c r="G336" s="4" t="n">
        <v>722</v>
      </c>
      <c r="H336" s="4" t="n">
        <v>1694</v>
      </c>
      <c r="I336" s="3" t="n">
        <v>1522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0.6306</v>
      </c>
      <c r="O336" s="8" t="n">
        <v>0.9723000000000001</v>
      </c>
      <c r="P336" s="3" t="n">
        <v>1.0138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148425</t>
        </is>
      </c>
      <c r="V336" s="10" t="inlineStr">
        <is>
          <t>150969</t>
        </is>
      </c>
      <c r="W336" s="3" t="inlineStr">
        <is>
          <t>152298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34.44</v>
      </c>
      <c r="AO336" s="4" t="n">
        <v>32.98</v>
      </c>
      <c r="AP336" s="3" t="n">
        <v>32.83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-0.8133608068539204</v>
      </c>
      <c r="E337" s="2" t="n">
        <v>-0.6286901377651432</v>
      </c>
      <c r="F337" s="3" t="n">
        <v>-1.823733289321675</v>
      </c>
      <c r="G337" s="4" t="n">
        <v>546</v>
      </c>
      <c r="H337" s="4" t="n">
        <v>3259</v>
      </c>
      <c r="I337" s="3" t="n">
        <v>1664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0.5926</v>
      </c>
      <c r="O337" s="8" t="n">
        <v>2.5337</v>
      </c>
      <c r="P337" s="3" t="n">
        <v>0.9035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1972</t>
        </is>
      </c>
      <c r="V337" s="10" t="inlineStr">
        <is>
          <t>9355</t>
        </is>
      </c>
      <c r="W337" s="3" t="inlineStr">
        <is>
          <t>2057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1829.2</v>
      </c>
      <c r="AO337" s="4" t="n">
        <v>1817.7</v>
      </c>
      <c r="AP337" s="3" t="n">
        <v>1784.55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0.1766680407514281</v>
      </c>
      <c r="E338" s="2" t="n">
        <v>-0.7759684909764164</v>
      </c>
      <c r="F338" s="3" t="n">
        <v>0.2251318206054834</v>
      </c>
      <c r="G338" s="4" t="n">
        <v>1101</v>
      </c>
      <c r="H338" s="4" t="n">
        <v>8778</v>
      </c>
      <c r="I338" s="3" t="n">
        <v>10389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0.8542000000000001</v>
      </c>
      <c r="O338" s="8" t="n">
        <v>5.1799</v>
      </c>
      <c r="P338" s="3" t="n">
        <v>8.2134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5755</t>
        </is>
      </c>
      <c r="V338" s="10" t="inlineStr">
        <is>
          <t>30947</t>
        </is>
      </c>
      <c r="W338" s="3" t="inlineStr">
        <is>
          <t>59739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850.55</v>
      </c>
      <c r="AO338" s="4" t="n">
        <v>843.95</v>
      </c>
      <c r="AP338" s="3" t="n">
        <v>845.85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1.085768773011686</v>
      </c>
      <c r="E340" s="2" t="n">
        <v>-1.754373885442422</v>
      </c>
      <c r="F340" s="3" t="n">
        <v>-0.06938166221642619</v>
      </c>
      <c r="G340" s="4" t="n">
        <v>1490</v>
      </c>
      <c r="H340" s="4" t="n">
        <v>4168</v>
      </c>
      <c r="I340" s="3" t="n">
        <v>3571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2.5269</v>
      </c>
      <c r="O340" s="8" t="n">
        <v>7.0834</v>
      </c>
      <c r="P340" s="3" t="n">
        <v>5.7291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1505</t>
        </is>
      </c>
      <c r="V340" s="10" t="inlineStr">
        <is>
          <t>3822</t>
        </is>
      </c>
      <c r="W340" s="3" t="inlineStr">
        <is>
          <t>2826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7261.85</v>
      </c>
      <c r="AO340" s="4" t="n">
        <v>7134.45</v>
      </c>
      <c r="AP340" s="3" t="n">
        <v>7129.5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1.966292134831469</v>
      </c>
      <c r="E341" s="2" t="n">
        <v>-1.101928374655657</v>
      </c>
      <c r="F341" s="3" t="n">
        <v>-2.042711234911781</v>
      </c>
      <c r="G341" s="4" t="n">
        <v>331</v>
      </c>
      <c r="H341" s="4" t="n">
        <v>283</v>
      </c>
      <c r="I341" s="3" t="n">
        <v>100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0.1256</v>
      </c>
      <c r="O341" s="8" t="n">
        <v>0.1334</v>
      </c>
      <c r="P341" s="3" t="n">
        <v>0.0434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10.89</v>
      </c>
      <c r="AO341" s="4" t="n">
        <v>10.77</v>
      </c>
      <c r="AP341" s="3" t="n">
        <v>10.55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0.7928537449125217</v>
      </c>
      <c r="E342" s="2" t="n">
        <v>-5.165451780376524</v>
      </c>
      <c r="F342" s="3" t="n">
        <v>0.768635257686345</v>
      </c>
      <c r="G342" s="4" t="n">
        <v>8917</v>
      </c>
      <c r="H342" s="4" t="n">
        <v>51269</v>
      </c>
      <c r="I342" s="3" t="n">
        <v>33970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9.6616</v>
      </c>
      <c r="O342" s="8" t="n">
        <v>74.18770000000001</v>
      </c>
      <c r="P342" s="3" t="n">
        <v>51.0082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253976</t>
        </is>
      </c>
      <c r="V342" s="10" t="inlineStr">
        <is>
          <t>2115597</t>
        </is>
      </c>
      <c r="W342" s="3" t="inlineStr">
        <is>
          <t>1010367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190.69</v>
      </c>
      <c r="AO342" s="4" t="n">
        <v>180.84</v>
      </c>
      <c r="AP342" s="3" t="n">
        <v>182.23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1.876635883253485</v>
      </c>
      <c r="E343" s="2" t="n">
        <v>-0.08725580493479006</v>
      </c>
      <c r="F343" s="3" t="n">
        <v>2.246373295812913</v>
      </c>
      <c r="G343" s="4" t="n">
        <v>2378</v>
      </c>
      <c r="H343" s="4" t="n">
        <v>20039</v>
      </c>
      <c r="I343" s="3" t="n">
        <v>28311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3.2043</v>
      </c>
      <c r="O343" s="8" t="n">
        <v>26.8532</v>
      </c>
      <c r="P343" s="3" t="n">
        <v>39.6266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58156</t>
        </is>
      </c>
      <c r="V343" s="10" t="inlineStr">
        <is>
          <t>218193</t>
        </is>
      </c>
      <c r="W343" s="3" t="inlineStr">
        <is>
          <t>339952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206.29</v>
      </c>
      <c r="AO343" s="4" t="n">
        <v>206.11</v>
      </c>
      <c r="AP343" s="3" t="n">
        <v>210.74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2.299829642248729</v>
      </c>
      <c r="E344" s="2" t="n">
        <v>-0.65917291146267</v>
      </c>
      <c r="F344" s="3" t="n">
        <v>-1.53663476985402</v>
      </c>
      <c r="G344" s="4" t="n">
        <v>15248</v>
      </c>
      <c r="H344" s="4" t="n">
        <v>74503</v>
      </c>
      <c r="I344" s="3" t="n">
        <v>67910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33.2002</v>
      </c>
      <c r="O344" s="8" t="n">
        <v>139.3096</v>
      </c>
      <c r="P344" s="3" t="n">
        <v>140.6465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239865</t>
        </is>
      </c>
      <c r="V344" s="10" t="inlineStr">
        <is>
          <t>1123324</t>
        </is>
      </c>
      <c r="W344" s="3" t="inlineStr">
        <is>
          <t>1261113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720.6</v>
      </c>
      <c r="AO344" s="4" t="n">
        <v>715.85</v>
      </c>
      <c r="AP344" s="3" t="n">
        <v>704.85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2.813181765989207</v>
      </c>
      <c r="E345" s="2" t="n">
        <v>-3.177350904623624</v>
      </c>
      <c r="F345" s="3" t="n">
        <v>-0.6113386008420403</v>
      </c>
      <c r="G345" s="4" t="n">
        <v>5698</v>
      </c>
      <c r="H345" s="4" t="n">
        <v>9248</v>
      </c>
      <c r="I345" s="3" t="n">
        <v>9419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6.254700000000001</v>
      </c>
      <c r="O345" s="8" t="n">
        <v>7.4385</v>
      </c>
      <c r="P345" s="3" t="n">
        <v>8.103999999999999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20340</t>
        </is>
      </c>
      <c r="V345" s="10" t="inlineStr">
        <is>
          <t>24677</t>
        </is>
      </c>
      <c r="W345" s="3" t="inlineStr">
        <is>
          <t>36187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895.4</v>
      </c>
      <c r="AO345" s="4" t="n">
        <v>866.95</v>
      </c>
      <c r="AP345" s="3" t="n">
        <v>861.65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0.1240694789081815</v>
      </c>
      <c r="E346" s="2" t="n">
        <v>-1.46633622470053</v>
      </c>
      <c r="F346" s="3" t="n">
        <v>1.467197652483756</v>
      </c>
      <c r="G346" s="4" t="n">
        <v>4227</v>
      </c>
      <c r="H346" s="4" t="n">
        <v>24265</v>
      </c>
      <c r="I346" s="3" t="n">
        <v>33620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7.753500000000001</v>
      </c>
      <c r="O346" s="8" t="n">
        <v>48.0975</v>
      </c>
      <c r="P346" s="3" t="n">
        <v>73.4434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53808</t>
        </is>
      </c>
      <c r="V346" s="10" t="inlineStr">
        <is>
          <t>338216</t>
        </is>
      </c>
      <c r="W346" s="3" t="inlineStr">
        <is>
          <t>538719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20900</v>
      </c>
      <c r="AC346" s="5" t="n">
        <v>24700</v>
      </c>
      <c r="AD346" s="4" t="n">
        <v>4</v>
      </c>
      <c r="AE346" s="4" t="n">
        <v>76</v>
      </c>
      <c r="AF346" s="5" t="n">
        <v>106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485.75</v>
      </c>
      <c r="AL346" s="4" t="n">
        <v>476</v>
      </c>
      <c r="AM346" s="5" t="n">
        <v>482</v>
      </c>
      <c r="AN346" s="4" t="n">
        <v>484.2</v>
      </c>
      <c r="AO346" s="4" t="n">
        <v>477.1</v>
      </c>
      <c r="AP346" s="3" t="n">
        <v>484.1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4.421033675490738</v>
      </c>
      <c r="E347" s="2" t="n">
        <v>-0.9312753298266754</v>
      </c>
      <c r="F347" s="3" t="n">
        <v>-0.03481591087127608</v>
      </c>
      <c r="G347" s="4" t="n">
        <v>300</v>
      </c>
      <c r="H347" s="4" t="n">
        <v>967</v>
      </c>
      <c r="I347" s="3" t="n">
        <v>842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0.3128</v>
      </c>
      <c r="O347" s="8" t="n">
        <v>0.5032</v>
      </c>
      <c r="P347" s="3" t="n">
        <v>0.4323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3858</t>
        </is>
      </c>
      <c r="V347" s="10" t="inlineStr">
        <is>
          <t>4479</t>
        </is>
      </c>
      <c r="W347" s="3" t="inlineStr">
        <is>
          <t>4048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579.85</v>
      </c>
      <c r="AO347" s="4" t="n">
        <v>574.45</v>
      </c>
      <c r="AP347" s="3" t="n">
        <v>574.25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1.169119129207812</v>
      </c>
      <c r="E348" s="2" t="n">
        <v>-1.777246463438924</v>
      </c>
      <c r="F348" s="3" t="n">
        <v>0.490892125441186</v>
      </c>
      <c r="G348" s="4" t="n">
        <v>529</v>
      </c>
      <c r="H348" s="4" t="n">
        <v>903</v>
      </c>
      <c r="I348" s="3" t="n">
        <v>1491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0.2575</v>
      </c>
      <c r="O348" s="8" t="n">
        <v>0.3687</v>
      </c>
      <c r="P348" s="3" t="n">
        <v>0.7737999999999999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7864</t>
        </is>
      </c>
      <c r="V348" s="10" t="inlineStr">
        <is>
          <t>8310</t>
        </is>
      </c>
      <c r="W348" s="3" t="inlineStr">
        <is>
          <t>17630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250.95</v>
      </c>
      <c r="AO348" s="4" t="n">
        <v>246.49</v>
      </c>
      <c r="AP348" s="3" t="n">
        <v>247.7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4.670608888478236</v>
      </c>
      <c r="E349" s="2" t="n">
        <v>-1.97731385443791</v>
      </c>
      <c r="F349" s="3" t="n">
        <v>-8.645143860597054</v>
      </c>
      <c r="G349" s="4" t="n">
        <v>571</v>
      </c>
      <c r="H349" s="4" t="n">
        <v>1201</v>
      </c>
      <c r="I349" s="3" t="n">
        <v>5550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0.9851000000000001</v>
      </c>
      <c r="O349" s="8" t="n">
        <v>0.9264</v>
      </c>
      <c r="P349" s="3" t="n">
        <v>12.0977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5680</t>
        </is>
      </c>
      <c r="V349" s="10" t="inlineStr">
        <is>
          <t>4162</t>
        </is>
      </c>
      <c r="W349" s="3" t="inlineStr">
        <is>
          <t>50190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1132.85</v>
      </c>
      <c r="AO349" s="4" t="n">
        <v>1110.45</v>
      </c>
      <c r="AP349" s="3" t="n">
        <v>1014.45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1.565762004175365</v>
      </c>
      <c r="E350" s="2" t="n">
        <v>-2.322713257965059</v>
      </c>
      <c r="F350" s="3" t="n">
        <v>1.999158249158249</v>
      </c>
      <c r="G350" s="4" t="n">
        <v>2345</v>
      </c>
      <c r="H350" s="4" t="n">
        <v>10688</v>
      </c>
      <c r="I350" s="3" t="n">
        <v>148601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1.61</v>
      </c>
      <c r="O350" s="8" t="n">
        <v>6.996799999999999</v>
      </c>
      <c r="P350" s="3" t="n">
        <v>222.7375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21193</t>
        </is>
      </c>
      <c r="V350" s="10" t="inlineStr">
        <is>
          <t>54394</t>
        </is>
      </c>
      <c r="W350" s="3" t="inlineStr">
        <is>
          <t>902627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486.5</v>
      </c>
      <c r="AO350" s="4" t="n">
        <v>475.2</v>
      </c>
      <c r="AP350" s="3" t="n">
        <v>484.7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2.493356260747214</v>
      </c>
      <c r="E351" s="2" t="n">
        <v>-6.245710363761143</v>
      </c>
      <c r="F351" s="3" t="n">
        <v>2.879453391898476</v>
      </c>
      <c r="G351" s="4" t="n">
        <v>7303</v>
      </c>
      <c r="H351" s="4" t="n">
        <v>79406</v>
      </c>
      <c r="I351" s="3" t="n">
        <v>159184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13.7696</v>
      </c>
      <c r="O351" s="8" t="n">
        <v>133.0825</v>
      </c>
      <c r="P351" s="3" t="n">
        <v>369.7672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101002</t>
        </is>
      </c>
      <c r="V351" s="10" t="inlineStr">
        <is>
          <t>756946</t>
        </is>
      </c>
      <c r="W351" s="3" t="inlineStr">
        <is>
          <t>1024134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655.65</v>
      </c>
      <c r="AO351" s="4" t="n">
        <v>614.7</v>
      </c>
      <c r="AP351" s="3" t="n">
        <v>632.4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1.527258413698098</v>
      </c>
      <c r="E352" s="2" t="n">
        <v>-0.4536114449656989</v>
      </c>
      <c r="F352" s="3" t="n">
        <v>1.074933790310014</v>
      </c>
      <c r="G352" s="4" t="n">
        <v>170</v>
      </c>
      <c r="H352" s="4" t="n">
        <v>678</v>
      </c>
      <c r="I352" s="3" t="n">
        <v>326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0.1282</v>
      </c>
      <c r="O352" s="8" t="n">
        <v>0.4186</v>
      </c>
      <c r="P352" s="3" t="n">
        <v>0.1469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870</t>
        </is>
      </c>
      <c r="V352" s="10" t="inlineStr">
        <is>
          <t>1698</t>
        </is>
      </c>
      <c r="W352" s="3" t="inlineStr">
        <is>
          <t>734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1289.65</v>
      </c>
      <c r="AO352" s="4" t="n">
        <v>1283.8</v>
      </c>
      <c r="AP352" s="3" t="n">
        <v>1297.6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0.5287444722168813</v>
      </c>
      <c r="E353" s="2" t="n">
        <v>-0.6885339963660749</v>
      </c>
      <c r="F353" s="3" t="n">
        <v>1.550312951372163</v>
      </c>
      <c r="G353" s="4" t="n">
        <v>5240</v>
      </c>
      <c r="H353" s="4" t="n">
        <v>15879</v>
      </c>
      <c r="I353" s="3" t="n">
        <v>15658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12.4834</v>
      </c>
      <c r="O353" s="8" t="n">
        <v>25.3443</v>
      </c>
      <c r="P353" s="3" t="n">
        <v>30.7831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133482</t>
        </is>
      </c>
      <c r="V353" s="10" t="inlineStr">
        <is>
          <t>151288</t>
        </is>
      </c>
      <c r="W353" s="3" t="inlineStr">
        <is>
          <t>130411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522.85</v>
      </c>
      <c r="AO353" s="4" t="n">
        <v>519.25</v>
      </c>
      <c r="AP353" s="3" t="n">
        <v>527.3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0.8210567668434529</v>
      </c>
      <c r="E354" s="2" t="n">
        <v>-2.489869077306737</v>
      </c>
      <c r="F354" s="3" t="n">
        <v>2.537462537462537</v>
      </c>
      <c r="G354" s="4" t="n">
        <v>5378</v>
      </c>
      <c r="H354" s="4" t="n">
        <v>65802</v>
      </c>
      <c r="I354" s="3" t="n">
        <v>121411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12.6384</v>
      </c>
      <c r="O354" s="8" t="n">
        <v>166.2566</v>
      </c>
      <c r="P354" s="3" t="n">
        <v>293.0167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46779</t>
        </is>
      </c>
      <c r="V354" s="10" t="inlineStr">
        <is>
          <t>865701</t>
        </is>
      </c>
      <c r="W354" s="3" t="inlineStr">
        <is>
          <t>1107790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11250</v>
      </c>
      <c r="AC354" s="5" t="n">
        <v>6250</v>
      </c>
      <c r="AD354" s="4" t="n">
        <v>19</v>
      </c>
      <c r="AE354" s="4" t="n">
        <v>76</v>
      </c>
      <c r="AF354" s="5" t="n">
        <v>177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1296.15</v>
      </c>
      <c r="AL354" s="4" t="n">
        <v>1266.35</v>
      </c>
      <c r="AM354" s="5" t="n">
        <v>1293.55</v>
      </c>
      <c r="AN354" s="4" t="n">
        <v>1283.2</v>
      </c>
      <c r="AO354" s="4" t="n">
        <v>1251.25</v>
      </c>
      <c r="AP354" s="3" t="n">
        <v>1283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1.748914215757717</v>
      </c>
      <c r="E355" s="2" t="n">
        <v>-0.0458360787234626</v>
      </c>
      <c r="F355" s="3" t="n">
        <v>0.6419993694649075</v>
      </c>
      <c r="G355" s="4" t="n">
        <v>1257</v>
      </c>
      <c r="H355" s="4" t="n">
        <v>40501</v>
      </c>
      <c r="I355" s="3" t="n">
        <v>26910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1.2633</v>
      </c>
      <c r="O355" s="8" t="n">
        <v>41.4229</v>
      </c>
      <c r="P355" s="3" t="n">
        <v>36.08280000000001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4048</t>
        </is>
      </c>
      <c r="V355" s="10" t="inlineStr">
        <is>
          <t>102725</t>
        </is>
      </c>
      <c r="W355" s="3" t="inlineStr">
        <is>
          <t>143747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1745.35</v>
      </c>
      <c r="AO355" s="4" t="n">
        <v>1744.55</v>
      </c>
      <c r="AP355" s="3" t="n">
        <v>1755.75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0.855475040257649</v>
      </c>
      <c r="E356" s="2" t="n">
        <v>-0.578784552439883</v>
      </c>
      <c r="F356" s="3" t="n">
        <v>-1.495533473853255</v>
      </c>
      <c r="G356" s="4" t="n">
        <v>1730</v>
      </c>
      <c r="H356" s="4" t="n">
        <v>14573</v>
      </c>
      <c r="I356" s="3" t="n">
        <v>22040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1.0013</v>
      </c>
      <c r="O356" s="8" t="n">
        <v>5.685499999999999</v>
      </c>
      <c r="P356" s="3" t="n">
        <v>16.8035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8079</t>
        </is>
      </c>
      <c r="V356" s="10" t="inlineStr">
        <is>
          <t>46207</t>
        </is>
      </c>
      <c r="W356" s="3" t="inlineStr">
        <is>
          <t>222222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501.05</v>
      </c>
      <c r="AO356" s="4" t="n">
        <v>498.15</v>
      </c>
      <c r="AP356" s="3" t="n">
        <v>490.7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0.1555209953343734</v>
      </c>
      <c r="E357" s="2" t="n">
        <v>-0.5893562958780286</v>
      </c>
      <c r="F357" s="3" t="n">
        <v>-0.0994000497000313</v>
      </c>
      <c r="G357" s="4" t="n">
        <v>714</v>
      </c>
      <c r="H357" s="4" t="n">
        <v>8266</v>
      </c>
      <c r="I357" s="3" t="n">
        <v>2508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2.1189</v>
      </c>
      <c r="O357" s="8" t="n">
        <v>20.7423</v>
      </c>
      <c r="P357" s="3" t="n">
        <v>5.1351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9866</t>
        </is>
      </c>
      <c r="V357" s="10" t="inlineStr">
        <is>
          <t>102004</t>
        </is>
      </c>
      <c r="W357" s="3" t="inlineStr">
        <is>
          <t>22122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1416.8</v>
      </c>
      <c r="AO357" s="4" t="n">
        <v>1408.45</v>
      </c>
      <c r="AP357" s="3" t="n">
        <v>1407.05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2.220402220402219</v>
      </c>
      <c r="E358" s="2" t="n">
        <v>-2.065343185257717</v>
      </c>
      <c r="F358" s="3" t="n">
        <v>-4.672302517952914</v>
      </c>
      <c r="G358" s="4" t="n">
        <v>18</v>
      </c>
      <c r="H358" s="4" t="n">
        <v>1280</v>
      </c>
      <c r="I358" s="3" t="n">
        <v>1028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0.0048</v>
      </c>
      <c r="O358" s="8" t="n">
        <v>0.1577</v>
      </c>
      <c r="P358" s="3" t="n">
        <v>0.5033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237</t>
        </is>
      </c>
      <c r="V358" s="10" t="inlineStr">
        <is>
          <t>3239</t>
        </is>
      </c>
      <c r="W358" s="3" t="inlineStr">
        <is>
          <t>34669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112.33</v>
      </c>
      <c r="AO358" s="4" t="n">
        <v>110.01</v>
      </c>
      <c r="AP358" s="3" t="n">
        <v>104.87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4.764512595837882</v>
      </c>
      <c r="E359" s="2" t="n">
        <v>-2.404600104547817</v>
      </c>
      <c r="F359" s="3" t="n">
        <v>-0.9105516871987235</v>
      </c>
      <c r="G359" s="4" t="n">
        <v>74</v>
      </c>
      <c r="H359" s="4" t="n">
        <v>242</v>
      </c>
      <c r="I359" s="3" t="n">
        <v>167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0.0226</v>
      </c>
      <c r="O359" s="8" t="n">
        <v>0.0587</v>
      </c>
      <c r="P359" s="3" t="n">
        <v>0.0381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10637</t>
        </is>
      </c>
      <c r="V359" s="10" t="inlineStr">
        <is>
          <t>18176</t>
        </is>
      </c>
      <c r="W359" s="3" t="inlineStr">
        <is>
          <t>9984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19.13</v>
      </c>
      <c r="AO359" s="4" t="n">
        <v>18.67</v>
      </c>
      <c r="AP359" s="3" t="n">
        <v>18.5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0.5026582890285133</v>
      </c>
      <c r="E360" s="2" t="n">
        <v>1.606232567086657</v>
      </c>
      <c r="F360" s="3" t="n">
        <v>1.047582986242594</v>
      </c>
      <c r="G360" s="4" t="n">
        <v>25250</v>
      </c>
      <c r="H360" s="4" t="n">
        <v>180304</v>
      </c>
      <c r="I360" s="3" t="n">
        <v>102236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84.19200000000001</v>
      </c>
      <c r="O360" s="8" t="n">
        <v>662.0957000000001</v>
      </c>
      <c r="P360" s="3" t="n">
        <v>357.7535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130880</t>
        </is>
      </c>
      <c r="V360" s="10" t="inlineStr">
        <is>
          <t>2193539</t>
        </is>
      </c>
      <c r="W360" s="3" t="inlineStr">
        <is>
          <t>1041944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-650</v>
      </c>
      <c r="AC360" s="5" t="n">
        <v>13325</v>
      </c>
      <c r="AD360" s="4" t="n">
        <v>83</v>
      </c>
      <c r="AE360" s="4" t="n">
        <v>368</v>
      </c>
      <c r="AF360" s="5" t="n">
        <v>312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1568.25</v>
      </c>
      <c r="AL360" s="4" t="n">
        <v>1597.85</v>
      </c>
      <c r="AM360" s="5" t="n">
        <v>1615.75</v>
      </c>
      <c r="AN360" s="4" t="n">
        <v>1559.55</v>
      </c>
      <c r="AO360" s="4" t="n">
        <v>1584.6</v>
      </c>
      <c r="AP360" s="3" t="n">
        <v>1601.2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0.435608541857729</v>
      </c>
      <c r="E361" s="2" t="n">
        <v>-1.999021685961199</v>
      </c>
      <c r="F361" s="3" t="n">
        <v>0.4092905630240977</v>
      </c>
      <c r="G361" s="4" t="n">
        <v>3064</v>
      </c>
      <c r="H361" s="4" t="n">
        <v>10321</v>
      </c>
      <c r="I361" s="3" t="n">
        <v>7446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3.5568</v>
      </c>
      <c r="O361" s="8" t="n">
        <v>7.966699999999999</v>
      </c>
      <c r="P361" s="3" t="n">
        <v>7.7538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13170</t>
        </is>
      </c>
      <c r="V361" s="10" t="inlineStr">
        <is>
          <t>22014</t>
        </is>
      </c>
      <c r="W361" s="3" t="inlineStr">
        <is>
          <t>22921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1533.25</v>
      </c>
      <c r="AO361" s="4" t="n">
        <v>1502.6</v>
      </c>
      <c r="AP361" s="3" t="n">
        <v>1508.75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3.282921431206199</v>
      </c>
      <c r="E362" s="2" t="n">
        <v>-1.133928571428568</v>
      </c>
      <c r="F362" s="3" t="n">
        <v>0.487672717420746</v>
      </c>
      <c r="G362" s="4" t="n">
        <v>172</v>
      </c>
      <c r="H362" s="4" t="n">
        <v>224</v>
      </c>
      <c r="I362" s="3" t="n">
        <v>147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0.3844</v>
      </c>
      <c r="O362" s="8" t="n">
        <v>0.7284999999999999</v>
      </c>
      <c r="P362" s="3" t="n">
        <v>0.3509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112</v>
      </c>
      <c r="AO362" s="4" t="n">
        <v>110.73</v>
      </c>
      <c r="AP362" s="3" t="n">
        <v>111.27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0.9031849152273699</v>
      </c>
      <c r="E363" s="2" t="n">
        <v>-2.701005025125617</v>
      </c>
      <c r="F363" s="3" t="n">
        <v>14.79987088444156</v>
      </c>
      <c r="G363" s="4" t="n">
        <v>799</v>
      </c>
      <c r="H363" s="4" t="n">
        <v>2148</v>
      </c>
      <c r="I363" s="3" t="n">
        <v>33320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0.9408</v>
      </c>
      <c r="O363" s="8" t="n">
        <v>1.5065</v>
      </c>
      <c r="P363" s="3" t="n">
        <v>58.5699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19151</t>
        </is>
      </c>
      <c r="V363" s="10" t="inlineStr">
        <is>
          <t>25063</t>
        </is>
      </c>
      <c r="W363" s="3" t="inlineStr">
        <is>
          <t>255857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318.4</v>
      </c>
      <c r="AO363" s="4" t="n">
        <v>309.8</v>
      </c>
      <c r="AP363" s="3" t="n">
        <v>355.65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1.610500837832802</v>
      </c>
      <c r="E364" s="2" t="n">
        <v>-1.062757672927156</v>
      </c>
      <c r="F364" s="3" t="n">
        <v>-3.741087137697943</v>
      </c>
      <c r="G364" s="4" t="n">
        <v>4607</v>
      </c>
      <c r="H364" s="4" t="n">
        <v>35535</v>
      </c>
      <c r="I364" s="3" t="n">
        <v>62553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4.541700000000001</v>
      </c>
      <c r="O364" s="8" t="n">
        <v>33.576</v>
      </c>
      <c r="P364" s="3" t="n">
        <v>62.9044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45371</t>
        </is>
      </c>
      <c r="V364" s="10" t="inlineStr">
        <is>
          <t>427955</t>
        </is>
      </c>
      <c r="W364" s="3" t="inlineStr">
        <is>
          <t>837218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545.75</v>
      </c>
      <c r="AO364" s="4" t="n">
        <v>539.95</v>
      </c>
      <c r="AP364" s="3" t="n">
        <v>519.75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0.4645503815949487</v>
      </c>
      <c r="E365" s="2" t="n">
        <v>-2.389078498293508</v>
      </c>
      <c r="F365" s="3" t="n">
        <v>-1.894879314234161</v>
      </c>
      <c r="G365" s="4" t="n">
        <v>54700</v>
      </c>
      <c r="H365" s="4" t="n">
        <v>196757</v>
      </c>
      <c r="I365" s="3" t="n">
        <v>136283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141.063</v>
      </c>
      <c r="O365" s="8" t="n">
        <v>695.2597000000001</v>
      </c>
      <c r="P365" s="3" t="n">
        <v>439.9032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1701961</t>
        </is>
      </c>
      <c r="V365" s="10" t="inlineStr">
        <is>
          <t>8689971</t>
        </is>
      </c>
      <c r="W365" s="3" t="inlineStr">
        <is>
          <t>4196626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124950</v>
      </c>
      <c r="AC365" s="5" t="n">
        <v>90300</v>
      </c>
      <c r="AD365" s="4" t="n">
        <v>89</v>
      </c>
      <c r="AE365" s="4" t="n">
        <v>535</v>
      </c>
      <c r="AF365" s="5" t="n">
        <v>562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457.45</v>
      </c>
      <c r="AL365" s="4" t="n">
        <v>447.85</v>
      </c>
      <c r="AM365" s="5" t="n">
        <v>439.6</v>
      </c>
      <c r="AN365" s="4" t="n">
        <v>454.15</v>
      </c>
      <c r="AO365" s="4" t="n">
        <v>443.3</v>
      </c>
      <c r="AP365" s="3" t="n">
        <v>434.9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0.8596455489916536</v>
      </c>
      <c r="E366" s="2" t="n">
        <v>-1.599612215220556</v>
      </c>
      <c r="F366" s="3" t="n">
        <v>-0.8292282430213391</v>
      </c>
      <c r="G366" s="4" t="n">
        <v>232</v>
      </c>
      <c r="H366" s="4" t="n">
        <v>653</v>
      </c>
      <c r="I366" s="3" t="n">
        <v>622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0.1851</v>
      </c>
      <c r="O366" s="8" t="n">
        <v>0.6644</v>
      </c>
      <c r="P366" s="3" t="n">
        <v>0.5455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6034</t>
        </is>
      </c>
      <c r="V366" s="10" t="inlineStr">
        <is>
          <t>18408</t>
        </is>
      </c>
      <c r="W366" s="3" t="inlineStr">
        <is>
          <t>16243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247.56</v>
      </c>
      <c r="AO366" s="4" t="n">
        <v>243.6</v>
      </c>
      <c r="AP366" s="3" t="n">
        <v>241.58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2.007079882447232</v>
      </c>
      <c r="E367" s="2" t="n">
        <v>-1.558356523162544</v>
      </c>
      <c r="F367" s="3" t="n">
        <v>-0.4722471648541778</v>
      </c>
      <c r="G367" s="4" t="n">
        <v>16780</v>
      </c>
      <c r="H367" s="4" t="n">
        <v>32718</v>
      </c>
      <c r="I367" s="3" t="n">
        <v>39793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29.2271</v>
      </c>
      <c r="O367" s="8" t="n">
        <v>57.9174</v>
      </c>
      <c r="P367" s="3" t="n">
        <v>78.2394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1527.25</v>
      </c>
      <c r="AO367" s="4" t="n">
        <v>1503.45</v>
      </c>
      <c r="AP367" s="3" t="n">
        <v>1496.35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4.809093558729229</v>
      </c>
      <c r="E368" s="2" t="n">
        <v>-5.005561735261414</v>
      </c>
      <c r="F368" s="3" t="n">
        <v>-5.005561735261414</v>
      </c>
      <c r="G368" s="4" t="n">
        <v>1820</v>
      </c>
      <c r="H368" s="4" t="n">
        <v>2416</v>
      </c>
      <c r="I368" s="3" t="n">
        <v>2416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5.793500000000001</v>
      </c>
      <c r="O368" s="8" t="n">
        <v>3.3612</v>
      </c>
      <c r="P368" s="3" t="n">
        <v>3.3612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35.96</v>
      </c>
      <c r="AO368" s="4" t="n">
        <v>34.16</v>
      </c>
      <c r="AP368" s="3" t="n">
        <v>34.16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-0.9365039807977406</v>
      </c>
      <c r="E369" s="2" t="n">
        <v>-0.1251208177208127</v>
      </c>
      <c r="F369" s="3" t="n">
        <v>0.04308487720809995</v>
      </c>
      <c r="G369" s="4" t="n">
        <v>5785</v>
      </c>
      <c r="H369" s="4" t="n">
        <v>64227</v>
      </c>
      <c r="I369" s="3" t="n">
        <v>39728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34.4921</v>
      </c>
      <c r="O369" s="8" t="n">
        <v>395.5029</v>
      </c>
      <c r="P369" s="3" t="n">
        <v>179.7734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12214</t>
        </is>
      </c>
      <c r="V369" s="10" t="inlineStr">
        <is>
          <t>253415</t>
        </is>
      </c>
      <c r="W369" s="3" t="inlineStr">
        <is>
          <t>113580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525</v>
      </c>
      <c r="AC369" s="5" t="n">
        <v>5700</v>
      </c>
      <c r="AD369" s="4" t="n">
        <v>58</v>
      </c>
      <c r="AE369" s="4" t="n">
        <v>121</v>
      </c>
      <c r="AF369" s="5" t="n">
        <v>264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7596.8</v>
      </c>
      <c r="AL369" s="4" t="n">
        <v>7597.4</v>
      </c>
      <c r="AM369" s="5" t="n">
        <v>7612.3</v>
      </c>
      <c r="AN369" s="4" t="n">
        <v>7552.7</v>
      </c>
      <c r="AO369" s="4" t="n">
        <v>7543.25</v>
      </c>
      <c r="AP369" s="3" t="n">
        <v>7546.5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0.1142857142857143</v>
      </c>
      <c r="E370" s="2" t="n">
        <v>-2.65492498369211</v>
      </c>
      <c r="F370" s="3" t="n">
        <v>-0.09884071567378605</v>
      </c>
      <c r="G370" s="4" t="n">
        <v>4840</v>
      </c>
      <c r="H370" s="4" t="n">
        <v>65836</v>
      </c>
      <c r="I370" s="3" t="n">
        <v>37886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11.6488</v>
      </c>
      <c r="O370" s="8" t="n">
        <v>217.2583</v>
      </c>
      <c r="P370" s="3" t="n">
        <v>80.7183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18922</t>
        </is>
      </c>
      <c r="V370" s="10" t="inlineStr">
        <is>
          <t>420757</t>
        </is>
      </c>
      <c r="W370" s="3" t="inlineStr">
        <is>
          <t>142128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4375</v>
      </c>
      <c r="AC370" s="5" t="n">
        <v>1750</v>
      </c>
      <c r="AD370" s="4" t="n">
        <v>7</v>
      </c>
      <c r="AE370" s="4" t="n">
        <v>108</v>
      </c>
      <c r="AF370" s="5" t="n">
        <v>75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3072.5</v>
      </c>
      <c r="AL370" s="4" t="n">
        <v>3018.95</v>
      </c>
      <c r="AM370" s="5" t="n">
        <v>3014.05</v>
      </c>
      <c r="AN370" s="4" t="n">
        <v>3066</v>
      </c>
      <c r="AO370" s="4" t="n">
        <v>2984.6</v>
      </c>
      <c r="AP370" s="3" t="n">
        <v>2981.65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3.897944720056703</v>
      </c>
      <c r="E371" s="2" t="n">
        <v>-3.137789904502052</v>
      </c>
      <c r="F371" s="3" t="n">
        <v>2.007042253521128</v>
      </c>
      <c r="G371" s="4" t="n">
        <v>316</v>
      </c>
      <c r="H371" s="4" t="n">
        <v>974</v>
      </c>
      <c r="I371" s="3" t="n">
        <v>495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0.1318</v>
      </c>
      <c r="O371" s="8" t="n">
        <v>0.2361</v>
      </c>
      <c r="P371" s="3" t="n">
        <v>0.1003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37012</t>
        </is>
      </c>
      <c r="V371" s="10" t="inlineStr">
        <is>
          <t>50384</t>
        </is>
      </c>
      <c r="W371" s="3" t="inlineStr">
        <is>
          <t>19127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29.32</v>
      </c>
      <c r="AO371" s="4" t="n">
        <v>28.4</v>
      </c>
      <c r="AP371" s="3" t="n">
        <v>28.97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-0.2242946523432862</v>
      </c>
      <c r="E372" s="2" t="n">
        <v>-0.8222905821107483</v>
      </c>
      <c r="F372" s="3" t="n">
        <v>-0.1670146137787029</v>
      </c>
      <c r="G372" s="4" t="n">
        <v>11028</v>
      </c>
      <c r="H372" s="4" t="n">
        <v>47635</v>
      </c>
      <c r="I372" s="3" t="n">
        <v>74582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15.3821</v>
      </c>
      <c r="O372" s="8" t="n">
        <v>111.7</v>
      </c>
      <c r="P372" s="3" t="n">
        <v>168.291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74860</t>
        </is>
      </c>
      <c r="V372" s="10" t="inlineStr">
        <is>
          <t>664082</t>
        </is>
      </c>
      <c r="W372" s="3" t="inlineStr">
        <is>
          <t>724185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1000</v>
      </c>
      <c r="AC372" s="5" t="n">
        <v>46000</v>
      </c>
      <c r="AD372" s="4" t="n">
        <v>50</v>
      </c>
      <c r="AE372" s="4" t="n">
        <v>158</v>
      </c>
      <c r="AF372" s="5" t="n">
        <v>220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850.85</v>
      </c>
      <c r="AL372" s="4" t="n">
        <v>846.9</v>
      </c>
      <c r="AM372" s="5" t="n">
        <v>842.75</v>
      </c>
      <c r="AN372" s="4" t="n">
        <v>845.2</v>
      </c>
      <c r="AO372" s="4" t="n">
        <v>838.25</v>
      </c>
      <c r="AP372" s="3" t="n">
        <v>836.85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1.693711413429493</v>
      </c>
      <c r="E373" s="2" t="n">
        <v>-2.474077257830546</v>
      </c>
      <c r="F373" s="3" t="n">
        <v>-0.2423908552541022</v>
      </c>
      <c r="G373" s="4" t="n">
        <v>1514</v>
      </c>
      <c r="H373" s="4" t="n">
        <v>6377</v>
      </c>
      <c r="I373" s="3" t="n">
        <v>9002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1.7479</v>
      </c>
      <c r="O373" s="8" t="n">
        <v>5.4024</v>
      </c>
      <c r="P373" s="3" t="n">
        <v>10.5134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4314</t>
        </is>
      </c>
      <c r="V373" s="10" t="inlineStr">
        <is>
          <t>11718</t>
        </is>
      </c>
      <c r="W373" s="3" t="inlineStr">
        <is>
          <t>36057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1861.3</v>
      </c>
      <c r="AO373" s="4" t="n">
        <v>1815.25</v>
      </c>
      <c r="AP373" s="3" t="n">
        <v>1810.85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1.18175979447656</v>
      </c>
      <c r="E374" s="2" t="n">
        <v>-1.980449409673737</v>
      </c>
      <c r="F374" s="3" t="n">
        <v>-0.07771014117340767</v>
      </c>
      <c r="G374" s="4" t="n">
        <v>1368</v>
      </c>
      <c r="H374" s="4" t="n">
        <v>3625</v>
      </c>
      <c r="I374" s="3" t="n">
        <v>6458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1.2213</v>
      </c>
      <c r="O374" s="8" t="n">
        <v>2.4249</v>
      </c>
      <c r="P374" s="3" t="n">
        <v>3.2141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83569</t>
        </is>
      </c>
      <c r="V374" s="10" t="inlineStr">
        <is>
          <t>142995</t>
        </is>
      </c>
      <c r="W374" s="3" t="inlineStr">
        <is>
          <t>167728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78.77</v>
      </c>
      <c r="AO374" s="4" t="n">
        <v>77.20999999999999</v>
      </c>
      <c r="AP374" s="3" t="n">
        <v>77.15000000000001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2.512637526018433</v>
      </c>
      <c r="E375" s="2" t="n">
        <v>-0.6816533720087004</v>
      </c>
      <c r="F375" s="3" t="n">
        <v>0.7593457943925245</v>
      </c>
      <c r="G375" s="4" t="n">
        <v>173</v>
      </c>
      <c r="H375" s="4" t="n">
        <v>434</v>
      </c>
      <c r="I375" s="3" t="n">
        <v>293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0.0563</v>
      </c>
      <c r="O375" s="8" t="n">
        <v>0.1226</v>
      </c>
      <c r="P375" s="3" t="n">
        <v>0.1027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1622</t>
        </is>
      </c>
      <c r="V375" s="10" t="inlineStr">
        <is>
          <t>3811</t>
        </is>
      </c>
      <c r="W375" s="3" t="inlineStr">
        <is>
          <t>3129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206.85</v>
      </c>
      <c r="AO375" s="4" t="n">
        <v>205.44</v>
      </c>
      <c r="AP375" s="3" t="n">
        <v>207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1.221241727072169</v>
      </c>
      <c r="E376" s="2" t="n">
        <v>-1.852572585039305</v>
      </c>
      <c r="F376" s="3" t="n">
        <v>0.1665477040209325</v>
      </c>
      <c r="G376" s="4" t="n">
        <v>1256</v>
      </c>
      <c r="H376" s="4" t="n">
        <v>5191</v>
      </c>
      <c r="I376" s="3" t="n">
        <v>2345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0.5708</v>
      </c>
      <c r="O376" s="8" t="n">
        <v>2.7851</v>
      </c>
      <c r="P376" s="3" t="n">
        <v>1.2062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33260</t>
        </is>
      </c>
      <c r="V376" s="10" t="inlineStr">
        <is>
          <t>168351</t>
        </is>
      </c>
      <c r="W376" s="3" t="inlineStr">
        <is>
          <t>69894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128.47</v>
      </c>
      <c r="AO376" s="4" t="n">
        <v>126.09</v>
      </c>
      <c r="AP376" s="3" t="n">
        <v>126.3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-0.08299329137561695</v>
      </c>
      <c r="E377" s="2" t="n">
        <v>0.567591887589122</v>
      </c>
      <c r="F377" s="3" t="n">
        <v>-2.539748090026849</v>
      </c>
      <c r="G377" s="4" t="n">
        <v>1125</v>
      </c>
      <c r="H377" s="4" t="n">
        <v>14838</v>
      </c>
      <c r="I377" s="3" t="n">
        <v>3535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1.2464</v>
      </c>
      <c r="O377" s="8" t="n">
        <v>2.4613</v>
      </c>
      <c r="P377" s="3" t="n">
        <v>3.2889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12985</t>
        </is>
      </c>
      <c r="V377" s="10" t="inlineStr">
        <is>
          <t>22020</t>
        </is>
      </c>
      <c r="W377" s="3" t="inlineStr">
        <is>
          <t>30255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722.35</v>
      </c>
      <c r="AO377" s="4" t="n">
        <v>726.45</v>
      </c>
      <c r="AP377" s="3" t="n">
        <v>708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4.234326824254887</v>
      </c>
      <c r="E378" s="2" t="n">
        <v>0.1971997633602868</v>
      </c>
      <c r="F378" s="3" t="n">
        <v>4.99901594174375</v>
      </c>
      <c r="G378" s="4" t="n">
        <v>120</v>
      </c>
      <c r="H378" s="4" t="n">
        <v>160</v>
      </c>
      <c r="I378" s="3" t="n">
        <v>118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0.0435</v>
      </c>
      <c r="O378" s="8" t="n">
        <v>0.0489</v>
      </c>
      <c r="P378" s="3" t="n">
        <v>0.08220000000000001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50.71</v>
      </c>
      <c r="AO378" s="4" t="n">
        <v>50.81</v>
      </c>
      <c r="AP378" s="3" t="n">
        <v>53.35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1.819697861487153</v>
      </c>
      <c r="E379" s="2" t="n">
        <v>5.876969025482918</v>
      </c>
      <c r="F379" s="3" t="n">
        <v>-0.4686291460030034</v>
      </c>
      <c r="G379" s="4" t="n">
        <v>453</v>
      </c>
      <c r="H379" s="4" t="n">
        <v>3111</v>
      </c>
      <c r="I379" s="3" t="n">
        <v>2425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0.352</v>
      </c>
      <c r="O379" s="8" t="n">
        <v>2.3891</v>
      </c>
      <c r="P379" s="3" t="n">
        <v>2.0747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13675</t>
        </is>
      </c>
      <c r="V379" s="10" t="inlineStr">
        <is>
          <t>54797</t>
        </is>
      </c>
      <c r="W379" s="3" t="inlineStr">
        <is>
          <t>39687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207.59</v>
      </c>
      <c r="AO379" s="4" t="n">
        <v>219.79</v>
      </c>
      <c r="AP379" s="3" t="n">
        <v>218.76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1.387349054624988</v>
      </c>
      <c r="E380" s="2" t="n">
        <v>-3.383969736375458</v>
      </c>
      <c r="F380" s="3" t="n">
        <v>2.116790553975108</v>
      </c>
      <c r="G380" s="4" t="n">
        <v>2770</v>
      </c>
      <c r="H380" s="4" t="n">
        <v>24977</v>
      </c>
      <c r="I380" s="3" t="n">
        <v>28410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10.2844</v>
      </c>
      <c r="O380" s="8" t="n">
        <v>73.545</v>
      </c>
      <c r="P380" s="3" t="n">
        <v>57.2491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35977</t>
        </is>
      </c>
      <c r="V380" s="10" t="inlineStr">
        <is>
          <t>131641</t>
        </is>
      </c>
      <c r="W380" s="3" t="inlineStr">
        <is>
          <t>177433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2800</v>
      </c>
      <c r="AC380" s="5" t="n">
        <v>1400</v>
      </c>
      <c r="AD380" s="4" t="n">
        <v>3</v>
      </c>
      <c r="AE380" s="4" t="n">
        <v>78</v>
      </c>
      <c r="AF380" s="5" t="n">
        <v>42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1697.4</v>
      </c>
      <c r="AL380" s="4" t="n">
        <v>1647.75</v>
      </c>
      <c r="AM380" s="5" t="n">
        <v>1685</v>
      </c>
      <c r="AN380" s="4" t="n">
        <v>1691.8</v>
      </c>
      <c r="AO380" s="4" t="n">
        <v>1634.55</v>
      </c>
      <c r="AP380" s="3" t="n">
        <v>1669.15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-1.425070931132313</v>
      </c>
      <c r="E381" s="2" t="n">
        <v>-0.6803166088833709</v>
      </c>
      <c r="F381" s="3" t="n">
        <v>0.05927682276230593</v>
      </c>
      <c r="G381" s="4" t="n">
        <v>622</v>
      </c>
      <c r="H381" s="4" t="n">
        <v>3502</v>
      </c>
      <c r="I381" s="3" t="n">
        <v>3530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0.4893</v>
      </c>
      <c r="O381" s="8" t="n">
        <v>4.627</v>
      </c>
      <c r="P381" s="3" t="n">
        <v>2.6506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3173</t>
        </is>
      </c>
      <c r="V381" s="10" t="inlineStr">
        <is>
          <t>33829</t>
        </is>
      </c>
      <c r="W381" s="3" t="inlineStr">
        <is>
          <t>20972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764.35</v>
      </c>
      <c r="AO381" s="4" t="n">
        <v>759.15</v>
      </c>
      <c r="AP381" s="3" t="n">
        <v>759.6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3.333333333333343</v>
      </c>
      <c r="E382" s="2" t="n">
        <v>0</v>
      </c>
      <c r="F382" s="3" t="n">
        <v>1.466275659824042</v>
      </c>
      <c r="G382" s="4" t="n">
        <v>318</v>
      </c>
      <c r="H382" s="4" t="n">
        <v>592</v>
      </c>
      <c r="I382" s="3" t="n">
        <v>283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0.0229</v>
      </c>
      <c r="O382" s="8" t="n">
        <v>0.0684</v>
      </c>
      <c r="P382" s="3" t="n">
        <v>0.03410000000000001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25173</t>
        </is>
      </c>
      <c r="V382" s="10" t="inlineStr">
        <is>
          <t>65243</t>
        </is>
      </c>
      <c r="W382" s="3" t="inlineStr">
        <is>
          <t>39501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6.82</v>
      </c>
      <c r="AO382" s="4" t="n">
        <v>6.82</v>
      </c>
      <c r="AP382" s="3" t="n">
        <v>6.92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1.431980906921233</v>
      </c>
      <c r="E383" s="2" t="n">
        <v>-2.320855614973264</v>
      </c>
      <c r="F383" s="3" t="n">
        <v>0.7664513303405265</v>
      </c>
      <c r="G383" s="4" t="n">
        <v>9623</v>
      </c>
      <c r="H383" s="4" t="n">
        <v>41093</v>
      </c>
      <c r="I383" s="3" t="n">
        <v>16828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3.995400000000001</v>
      </c>
      <c r="O383" s="8" t="n">
        <v>37.1698</v>
      </c>
      <c r="P383" s="3" t="n">
        <v>13.2561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302093</t>
        </is>
      </c>
      <c r="V383" s="10" t="inlineStr">
        <is>
          <t>2024619</t>
        </is>
      </c>
      <c r="W383" s="3" t="inlineStr">
        <is>
          <t>666045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93.5</v>
      </c>
      <c r="AO383" s="4" t="n">
        <v>91.33</v>
      </c>
      <c r="AP383" s="3" t="n">
        <v>92.03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2.036613945461506</v>
      </c>
      <c r="E384" s="2" t="n">
        <v>-3.947722467807027</v>
      </c>
      <c r="F384" s="3" t="n">
        <v>0.1640787578037421</v>
      </c>
      <c r="G384" s="4" t="n">
        <v>1253</v>
      </c>
      <c r="H384" s="4" t="n">
        <v>10671</v>
      </c>
      <c r="I384" s="3" t="n">
        <v>7470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2.4366</v>
      </c>
      <c r="O384" s="8" t="n">
        <v>23.9439</v>
      </c>
      <c r="P384" s="3" t="n">
        <v>8.802200000000001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2229</t>
        </is>
      </c>
      <c r="V384" s="10" t="inlineStr">
        <is>
          <t>23155</t>
        </is>
      </c>
      <c r="W384" s="3" t="inlineStr">
        <is>
          <t>6456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5203</v>
      </c>
      <c r="AO384" s="4" t="n">
        <v>4997.6</v>
      </c>
      <c r="AP384" s="3" t="n">
        <v>5005.8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1.219166430394103</v>
      </c>
      <c r="E385" s="2" t="n">
        <v>0.3193277310924395</v>
      </c>
      <c r="F385" s="3" t="n">
        <v>1.200647791366505</v>
      </c>
      <c r="G385" s="4" t="n">
        <v>510</v>
      </c>
      <c r="H385" s="4" t="n">
        <v>1635</v>
      </c>
      <c r="I385" s="3" t="n">
        <v>2592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0.8005</v>
      </c>
      <c r="O385" s="8" t="n">
        <v>2.287</v>
      </c>
      <c r="P385" s="3" t="n">
        <v>3.6999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7438</t>
        </is>
      </c>
      <c r="V385" s="10" t="inlineStr">
        <is>
          <t>16938</t>
        </is>
      </c>
      <c r="W385" s="3" t="inlineStr">
        <is>
          <t>23096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892.5</v>
      </c>
      <c r="AO385" s="4" t="n">
        <v>895.35</v>
      </c>
      <c r="AP385" s="3" t="n">
        <v>906.1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-5.076741440377821</v>
      </c>
      <c r="E386" s="2" t="n">
        <v>4.975124378109458</v>
      </c>
      <c r="F386" s="3" t="n">
        <v>0.2369668246445658</v>
      </c>
      <c r="G386" s="4" t="n">
        <v>128</v>
      </c>
      <c r="H386" s="4" t="n">
        <v>412</v>
      </c>
      <c r="I386" s="3" t="n">
        <v>354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0.0264</v>
      </c>
      <c r="O386" s="8" t="n">
        <v>0.08230000000000001</v>
      </c>
      <c r="P386" s="3" t="n">
        <v>0.0886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8.039999999999999</v>
      </c>
      <c r="AO386" s="4" t="n">
        <v>8.44</v>
      </c>
      <c r="AP386" s="3" t="n">
        <v>8.460000000000001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1.578491776567035</v>
      </c>
      <c r="E387" s="2" t="n">
        <v>-4.255852423680389</v>
      </c>
      <c r="F387" s="3" t="n">
        <v>-2.942408376963353</v>
      </c>
      <c r="G387" s="4" t="n">
        <v>3181</v>
      </c>
      <c r="H387" s="4" t="n">
        <v>29590</v>
      </c>
      <c r="I387" s="3" t="n">
        <v>37110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2.864</v>
      </c>
      <c r="O387" s="8" t="n">
        <v>27.1945</v>
      </c>
      <c r="P387" s="3" t="n">
        <v>29.7423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18076</t>
        </is>
      </c>
      <c r="V387" s="10" t="inlineStr">
        <is>
          <t>132934</t>
        </is>
      </c>
      <c r="W387" s="3" t="inlineStr">
        <is>
          <t>158113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997.45</v>
      </c>
      <c r="AO387" s="4" t="n">
        <v>955</v>
      </c>
      <c r="AP387" s="3" t="n">
        <v>926.9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3.735890520427528</v>
      </c>
      <c r="E388" s="2" t="n">
        <v>-3.986519017814153</v>
      </c>
      <c r="F388" s="3" t="n">
        <v>1.043024771838329</v>
      </c>
      <c r="G388" s="4" t="n">
        <v>1555</v>
      </c>
      <c r="H388" s="4" t="n">
        <v>2108</v>
      </c>
      <c r="I388" s="3" t="n">
        <v>1455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2.1052</v>
      </c>
      <c r="O388" s="8" t="n">
        <v>2.3211</v>
      </c>
      <c r="P388" s="3" t="n">
        <v>1.4433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26728</t>
        </is>
      </c>
      <c r="V388" s="10" t="inlineStr">
        <is>
          <t>25376</t>
        </is>
      </c>
      <c r="W388" s="3" t="inlineStr">
        <is>
          <t>14003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519.25</v>
      </c>
      <c r="AO388" s="4" t="n">
        <v>498.55</v>
      </c>
      <c r="AP388" s="3" t="n">
        <v>503.75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-0.2310607790309993</v>
      </c>
      <c r="E389" s="2" t="n">
        <v>0.5730396733856808</v>
      </c>
      <c r="F389" s="3" t="n">
        <v>-2.736010485309631</v>
      </c>
      <c r="G389" s="4" t="n">
        <v>2711</v>
      </c>
      <c r="H389" s="4" t="n">
        <v>18988</v>
      </c>
      <c r="I389" s="3" t="n">
        <v>21236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6.286799999999999</v>
      </c>
      <c r="O389" s="8" t="n">
        <v>45.0066</v>
      </c>
      <c r="P389" s="3" t="n">
        <v>37.1326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4772</t>
        </is>
      </c>
      <c r="V389" s="10" t="inlineStr">
        <is>
          <t>35244</t>
        </is>
      </c>
      <c r="W389" s="3" t="inlineStr">
        <is>
          <t>24471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5462.1</v>
      </c>
      <c r="AO389" s="4" t="n">
        <v>5493.4</v>
      </c>
      <c r="AP389" s="3" t="n">
        <v>5343.1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0.2941176470588177</v>
      </c>
      <c r="E390" s="2" t="n">
        <v>-1.887033023077898</v>
      </c>
      <c r="F390" s="3" t="n">
        <v>0.1949317738791423</v>
      </c>
      <c r="G390" s="4" t="n">
        <v>3749</v>
      </c>
      <c r="H390" s="4" t="n">
        <v>42557</v>
      </c>
      <c r="I390" s="3" t="n">
        <v>49599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4.1594</v>
      </c>
      <c r="O390" s="8" t="n">
        <v>64.6146</v>
      </c>
      <c r="P390" s="3" t="n">
        <v>103.2046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45366</t>
        </is>
      </c>
      <c r="V390" s="10" t="inlineStr">
        <is>
          <t>913427</t>
        </is>
      </c>
      <c r="W390" s="3" t="inlineStr">
        <is>
          <t>1153369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28800</v>
      </c>
      <c r="AC390" s="5" t="n">
        <v>59400</v>
      </c>
      <c r="AD390" s="4" t="n">
        <v>0</v>
      </c>
      <c r="AE390" s="4" t="n">
        <v>50</v>
      </c>
      <c r="AF390" s="5" t="n">
        <v>175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396.8</v>
      </c>
      <c r="AL390" s="4" t="n">
        <v>389.65</v>
      </c>
      <c r="AM390" s="5" t="n">
        <v>390.05</v>
      </c>
      <c r="AN390" s="4" t="n">
        <v>392.15</v>
      </c>
      <c r="AO390" s="4" t="n">
        <v>384.75</v>
      </c>
      <c r="AP390" s="3" t="n">
        <v>385.5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4.998540876308004</v>
      </c>
      <c r="E391" s="2" t="n">
        <v>4.998808862066217</v>
      </c>
      <c r="F391" s="3" t="n">
        <v>2.98355076574021</v>
      </c>
      <c r="G391" s="4" t="n">
        <v>199</v>
      </c>
      <c r="H391" s="4" t="n">
        <v>704</v>
      </c>
      <c r="I391" s="3" t="n">
        <v>858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0.5811999999999999</v>
      </c>
      <c r="O391" s="8" t="n">
        <v>1.3773</v>
      </c>
      <c r="P391" s="3" t="n">
        <v>1.3279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251.86</v>
      </c>
      <c r="AO391" s="4" t="n">
        <v>264.45</v>
      </c>
      <c r="AP391" s="3" t="n">
        <v>272.34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0.8598726114649645</v>
      </c>
      <c r="E392" s="2" t="n">
        <v>-2.462898642248188</v>
      </c>
      <c r="F392" s="3" t="n">
        <v>0.3561022984784794</v>
      </c>
      <c r="G392" s="4" t="n">
        <v>1858</v>
      </c>
      <c r="H392" s="4" t="n">
        <v>4884</v>
      </c>
      <c r="I392" s="3" t="n">
        <v>3887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1.0881</v>
      </c>
      <c r="O392" s="8" t="n">
        <v>2.5723</v>
      </c>
      <c r="P392" s="3" t="n">
        <v>2.0654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23482</t>
        </is>
      </c>
      <c r="V392" s="10" t="inlineStr">
        <is>
          <t>43340</t>
        </is>
      </c>
      <c r="W392" s="3" t="inlineStr">
        <is>
          <t>22692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316.7</v>
      </c>
      <c r="AO392" s="4" t="n">
        <v>308.9</v>
      </c>
      <c r="AP392" s="3" t="n">
        <v>310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-0.4501234209380024</v>
      </c>
      <c r="E393" s="2" t="n">
        <v>-3.573512252042007</v>
      </c>
      <c r="F393" s="3" t="n">
        <v>3.358039630918156</v>
      </c>
      <c r="G393" s="4" t="n">
        <v>494</v>
      </c>
      <c r="H393" s="4" t="n">
        <v>3026</v>
      </c>
      <c r="I393" s="3" t="n">
        <v>1797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1.1285</v>
      </c>
      <c r="O393" s="8" t="n">
        <v>1.8827</v>
      </c>
      <c r="P393" s="3" t="n">
        <v>4.6914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29939</t>
        </is>
      </c>
      <c r="V393" s="10" t="inlineStr">
        <is>
          <t>33135</t>
        </is>
      </c>
      <c r="W393" s="3" t="inlineStr">
        <is>
          <t>122989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342.8</v>
      </c>
      <c r="AO393" s="4" t="n">
        <v>330.55</v>
      </c>
      <c r="AP393" s="3" t="n">
        <v>341.65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-1.240358557431726</v>
      </c>
      <c r="E394" s="2" t="n">
        <v>1.245382585751986</v>
      </c>
      <c r="F394" s="3" t="n">
        <v>0.9173355571771035</v>
      </c>
      <c r="G394" s="4" t="n">
        <v>50</v>
      </c>
      <c r="H394" s="4" t="n">
        <v>68</v>
      </c>
      <c r="I394" s="3" t="n">
        <v>69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0.0299</v>
      </c>
      <c r="O394" s="8" t="n">
        <v>0.09460000000000002</v>
      </c>
      <c r="P394" s="3" t="n">
        <v>0.1275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94.75</v>
      </c>
      <c r="AO394" s="4" t="n">
        <v>95.93000000000001</v>
      </c>
      <c r="AP394" s="3" t="n">
        <v>96.81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1.183566632525312</v>
      </c>
      <c r="E395" s="2" t="n">
        <v>0.3542908559217161</v>
      </c>
      <c r="F395" s="3" t="n">
        <v>0.2633790977864942</v>
      </c>
      <c r="G395" s="4" t="n">
        <v>12346</v>
      </c>
      <c r="H395" s="4" t="n">
        <v>43780</v>
      </c>
      <c r="I395" s="3" t="n">
        <v>44978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22.2488</v>
      </c>
      <c r="O395" s="8" t="n">
        <v>101.7956</v>
      </c>
      <c r="P395" s="3" t="n">
        <v>78.0615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586513</t>
        </is>
      </c>
      <c r="V395" s="10" t="inlineStr">
        <is>
          <t>1672313</t>
        </is>
      </c>
      <c r="W395" s="3" t="inlineStr">
        <is>
          <t>1480507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110000</v>
      </c>
      <c r="AC395" s="5" t="n">
        <v>70000</v>
      </c>
      <c r="AD395" s="4" t="n">
        <v>43</v>
      </c>
      <c r="AE395" s="4" t="n">
        <v>142</v>
      </c>
      <c r="AF395" s="5" t="n">
        <v>89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179.98</v>
      </c>
      <c r="AL395" s="4" t="n">
        <v>180.24</v>
      </c>
      <c r="AM395" s="5" t="n">
        <v>180.57</v>
      </c>
      <c r="AN395" s="4" t="n">
        <v>177.82</v>
      </c>
      <c r="AO395" s="4" t="n">
        <v>178.45</v>
      </c>
      <c r="AP395" s="3" t="n">
        <v>178.92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1.935546307945418</v>
      </c>
      <c r="E396" s="2" t="n">
        <v>4.329250925662207</v>
      </c>
      <c r="F396" s="3" t="n">
        <v>-0.4550004550004549</v>
      </c>
      <c r="G396" s="4" t="n">
        <v>267</v>
      </c>
      <c r="H396" s="4" t="n">
        <v>2563</v>
      </c>
      <c r="I396" s="3" t="n">
        <v>1997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0.0965</v>
      </c>
      <c r="O396" s="8" t="n">
        <v>1.7965</v>
      </c>
      <c r="P396" s="3" t="n">
        <v>1.6007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7006</t>
        </is>
      </c>
      <c r="V396" s="10" t="inlineStr">
        <is>
          <t>106778</t>
        </is>
      </c>
      <c r="W396" s="3" t="inlineStr">
        <is>
          <t>70898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105.33</v>
      </c>
      <c r="AO396" s="4" t="n">
        <v>109.89</v>
      </c>
      <c r="AP396" s="3" t="n">
        <v>109.39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-0.02428155173398586</v>
      </c>
      <c r="E397" s="2" t="n">
        <v>-0.6857632688049146</v>
      </c>
      <c r="F397" s="3" t="n">
        <v>0.2503056894195445</v>
      </c>
      <c r="G397" s="4" t="n">
        <v>3279</v>
      </c>
      <c r="H397" s="4" t="n">
        <v>73651</v>
      </c>
      <c r="I397" s="3" t="n">
        <v>44323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15.0417</v>
      </c>
      <c r="O397" s="8" t="n">
        <v>208.5093</v>
      </c>
      <c r="P397" s="3" t="n">
        <v>169.9537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16218</t>
        </is>
      </c>
      <c r="V397" s="10" t="inlineStr">
        <is>
          <t>300536</t>
        </is>
      </c>
      <c r="W397" s="3" t="inlineStr">
        <is>
          <t>249974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7350</v>
      </c>
      <c r="AC397" s="5" t="n">
        <v>2550</v>
      </c>
      <c r="AD397" s="4" t="n">
        <v>9</v>
      </c>
      <c r="AE397" s="4" t="n">
        <v>218</v>
      </c>
      <c r="AF397" s="5" t="n">
        <v>137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3543.8</v>
      </c>
      <c r="AL397" s="4" t="n">
        <v>3518.75</v>
      </c>
      <c r="AM397" s="5" t="n">
        <v>3518.5</v>
      </c>
      <c r="AN397" s="4" t="n">
        <v>3499.75</v>
      </c>
      <c r="AO397" s="4" t="n">
        <v>3475.75</v>
      </c>
      <c r="AP397" s="3" t="n">
        <v>3484.45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2.267657992565054</v>
      </c>
      <c r="E398" s="2" t="n">
        <v>0.7875923906458326</v>
      </c>
      <c r="F398" s="3" t="n">
        <v>3.859100745371476</v>
      </c>
      <c r="G398" s="4" t="n">
        <v>2215</v>
      </c>
      <c r="H398" s="4" t="n">
        <v>3882</v>
      </c>
      <c r="I398" s="3" t="n">
        <v>5202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1.7232</v>
      </c>
      <c r="O398" s="8" t="n">
        <v>2.8968</v>
      </c>
      <c r="P398" s="3" t="n">
        <v>4.7149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160684</t>
        </is>
      </c>
      <c r="V398" s="10" t="inlineStr">
        <is>
          <t>226790</t>
        </is>
      </c>
      <c r="W398" s="3" t="inlineStr">
        <is>
          <t>386994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82.53</v>
      </c>
      <c r="AO398" s="4" t="n">
        <v>83.18000000000001</v>
      </c>
      <c r="AP398" s="3" t="n">
        <v>86.39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-0.6282722513088996</v>
      </c>
      <c r="E399" s="2" t="n">
        <v>-4.812082894274666</v>
      </c>
      <c r="F399" s="3" t="n">
        <v>0.442804428044271</v>
      </c>
      <c r="G399" s="4" t="n">
        <v>143</v>
      </c>
      <c r="H399" s="4" t="n">
        <v>1028</v>
      </c>
      <c r="I399" s="3" t="n">
        <v>1516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0.052</v>
      </c>
      <c r="O399" s="8" t="n">
        <v>0.1665</v>
      </c>
      <c r="P399" s="3" t="n">
        <v>0.1934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16252</t>
        </is>
      </c>
      <c r="V399" s="10" t="inlineStr">
        <is>
          <t>29509</t>
        </is>
      </c>
      <c r="W399" s="3" t="inlineStr">
        <is>
          <t>20435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28.47</v>
      </c>
      <c r="AO399" s="4" t="n">
        <v>27.1</v>
      </c>
      <c r="AP399" s="3" t="n">
        <v>27.22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0.5422704240376918</v>
      </c>
      <c r="E400" s="2" t="n">
        <v>-3.70468611847922</v>
      </c>
      <c r="F400" s="3" t="n">
        <v>0.2984115324579955</v>
      </c>
      <c r="G400" s="4" t="n">
        <v>308</v>
      </c>
      <c r="H400" s="4" t="n">
        <v>577</v>
      </c>
      <c r="I400" s="3" t="n">
        <v>535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0.4166</v>
      </c>
      <c r="O400" s="8" t="n">
        <v>0.9998</v>
      </c>
      <c r="P400" s="3" t="n">
        <v>1.06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226.2</v>
      </c>
      <c r="AO400" s="4" t="n">
        <v>217.82</v>
      </c>
      <c r="AP400" s="3" t="n">
        <v>218.47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0.4766444232602479</v>
      </c>
      <c r="E401" s="2" t="n">
        <v>-0.192464082407154</v>
      </c>
      <c r="F401" s="3" t="n">
        <v>1.689345175045488</v>
      </c>
      <c r="G401" s="4" t="n">
        <v>2382</v>
      </c>
      <c r="H401" s="4" t="n">
        <v>23651</v>
      </c>
      <c r="I401" s="3" t="n">
        <v>23107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3.0859</v>
      </c>
      <c r="O401" s="8" t="n">
        <v>22.0015</v>
      </c>
      <c r="P401" s="3" t="n">
        <v>45.1115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9308</t>
        </is>
      </c>
      <c r="V401" s="10" t="inlineStr">
        <is>
          <t>60278</t>
        </is>
      </c>
      <c r="W401" s="3" t="inlineStr">
        <is>
          <t>162831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1844.5</v>
      </c>
      <c r="AO401" s="4" t="n">
        <v>1840.95</v>
      </c>
      <c r="AP401" s="3" t="n">
        <v>1872.05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2.545595653861075</v>
      </c>
      <c r="E402" s="2" t="n">
        <v>-4.19284038446983</v>
      </c>
      <c r="F402" s="3" t="n">
        <v>0.01579903625877385</v>
      </c>
      <c r="G402" s="4" t="n">
        <v>3743</v>
      </c>
      <c r="H402" s="4" t="n">
        <v>15995</v>
      </c>
      <c r="I402" s="3" t="n">
        <v>8576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3.2291</v>
      </c>
      <c r="O402" s="8" t="n">
        <v>11.4177</v>
      </c>
      <c r="P402" s="3" t="n">
        <v>5.9297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29504</t>
        </is>
      </c>
      <c r="V402" s="10" t="inlineStr">
        <is>
          <t>90461</t>
        </is>
      </c>
      <c r="W402" s="3" t="inlineStr">
        <is>
          <t>41843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660.65</v>
      </c>
      <c r="AO402" s="4" t="n">
        <v>632.95</v>
      </c>
      <c r="AP402" s="3" t="n">
        <v>633.05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0.4722222222222138</v>
      </c>
      <c r="E403" s="2" t="n">
        <v>-1.400792553681672</v>
      </c>
      <c r="F403" s="3" t="n">
        <v>-0.01869333582578236</v>
      </c>
      <c r="G403" s="4" t="n">
        <v>7240</v>
      </c>
      <c r="H403" s="4" t="n">
        <v>61210</v>
      </c>
      <c r="I403" s="3" t="n">
        <v>83931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8.678900000000001</v>
      </c>
      <c r="O403" s="8" t="n">
        <v>123.6459</v>
      </c>
      <c r="P403" s="3" t="n">
        <v>112.9285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87541</t>
        </is>
      </c>
      <c r="V403" s="10" t="inlineStr">
        <is>
          <t>1385438</t>
        </is>
      </c>
      <c r="W403" s="3" t="inlineStr">
        <is>
          <t>1240897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46250</v>
      </c>
      <c r="AC403" s="5" t="n">
        <v>-2500</v>
      </c>
      <c r="AD403" s="4" t="n">
        <v>14</v>
      </c>
      <c r="AE403" s="4" t="n">
        <v>176</v>
      </c>
      <c r="AF403" s="5" t="n">
        <v>64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544.6</v>
      </c>
      <c r="AL403" s="4" t="n">
        <v>538.6</v>
      </c>
      <c r="AM403" s="5" t="n">
        <v>537.25</v>
      </c>
      <c r="AN403" s="4" t="n">
        <v>542.55</v>
      </c>
      <c r="AO403" s="4" t="n">
        <v>534.95</v>
      </c>
      <c r="AP403" s="3" t="n">
        <v>534.85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0.2727471088806458</v>
      </c>
      <c r="E404" s="2" t="n">
        <v>-2.635730606027638</v>
      </c>
      <c r="F404" s="3" t="n">
        <v>0.215113842715458</v>
      </c>
      <c r="G404" s="4" t="n">
        <v>1288</v>
      </c>
      <c r="H404" s="4" t="n">
        <v>13860</v>
      </c>
      <c r="I404" s="3" t="n">
        <v>13605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1.9218</v>
      </c>
      <c r="O404" s="8" t="n">
        <v>25.7672</v>
      </c>
      <c r="P404" s="3" t="n">
        <v>20.7128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4675</t>
        </is>
      </c>
      <c r="V404" s="10" t="inlineStr">
        <is>
          <t>66166</t>
        </is>
      </c>
      <c r="W404" s="3" t="inlineStr">
        <is>
          <t>59628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6325</v>
      </c>
      <c r="AC404" s="5" t="n">
        <v>-275</v>
      </c>
      <c r="AD404" s="4" t="n">
        <v>7</v>
      </c>
      <c r="AE404" s="4" t="n">
        <v>71</v>
      </c>
      <c r="AF404" s="5" t="n">
        <v>38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1855.8</v>
      </c>
      <c r="AL404" s="4" t="n">
        <v>1804.6</v>
      </c>
      <c r="AM404" s="5" t="n">
        <v>1812.35</v>
      </c>
      <c r="AN404" s="4" t="n">
        <v>1838.2</v>
      </c>
      <c r="AO404" s="4" t="n">
        <v>1789.75</v>
      </c>
      <c r="AP404" s="3" t="n">
        <v>1793.6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2.679738562091506</v>
      </c>
      <c r="E405" s="2" t="n">
        <v>-3.02355187778485</v>
      </c>
      <c r="F405" s="3" t="n">
        <v>1.542500820479162</v>
      </c>
      <c r="G405" s="4" t="n">
        <v>2402</v>
      </c>
      <c r="H405" s="4" t="n">
        <v>5554</v>
      </c>
      <c r="I405" s="3" t="n">
        <v>5155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1.2856</v>
      </c>
      <c r="O405" s="8" t="n">
        <v>3.3235</v>
      </c>
      <c r="P405" s="3" t="n">
        <v>3.3013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7527</t>
        </is>
      </c>
      <c r="V405" s="10" t="inlineStr">
        <is>
          <t>32914</t>
        </is>
      </c>
      <c r="W405" s="3" t="inlineStr">
        <is>
          <t>18902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471.3</v>
      </c>
      <c r="AO405" s="4" t="n">
        <v>457.05</v>
      </c>
      <c r="AP405" s="3" t="n">
        <v>464.1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1.977272727272722</v>
      </c>
      <c r="E406" s="2" t="n">
        <v>-1.983507911745043</v>
      </c>
      <c r="F406" s="3" t="n">
        <v>-0.8640291041382343</v>
      </c>
      <c r="G406" s="4" t="n">
        <v>23</v>
      </c>
      <c r="H406" s="4" t="n">
        <v>430</v>
      </c>
      <c r="I406" s="3" t="n">
        <v>199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0.0026</v>
      </c>
      <c r="O406" s="8" t="n">
        <v>0.0285</v>
      </c>
      <c r="P406" s="3" t="n">
        <v>0.0219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321</t>
        </is>
      </c>
      <c r="V406" s="10" t="inlineStr">
        <is>
          <t>2023</t>
        </is>
      </c>
      <c r="W406" s="3" t="inlineStr">
        <is>
          <t>2221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44.87</v>
      </c>
      <c r="AO406" s="4" t="n">
        <v>43.98</v>
      </c>
      <c r="AP406" s="3" t="n">
        <v>43.6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1.521438450899024</v>
      </c>
      <c r="E407" s="2" t="n">
        <v>-2.724795640326978</v>
      </c>
      <c r="F407" s="3" t="n">
        <v>3.361344537815129</v>
      </c>
      <c r="G407" s="4" t="n">
        <v>421</v>
      </c>
      <c r="H407" s="4" t="n">
        <v>690</v>
      </c>
      <c r="I407" s="3" t="n">
        <v>571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0.1038</v>
      </c>
      <c r="O407" s="8" t="n">
        <v>0.1583</v>
      </c>
      <c r="P407" s="3" t="n">
        <v>0.2641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75386</t>
        </is>
      </c>
      <c r="V407" s="10" t="inlineStr">
        <is>
          <t>134729</t>
        </is>
      </c>
      <c r="W407" s="3" t="inlineStr">
        <is>
          <t>194313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7.34</v>
      </c>
      <c r="AO407" s="4" t="n">
        <v>7.14</v>
      </c>
      <c r="AP407" s="3" t="n">
        <v>7.38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2.032905504350065</v>
      </c>
      <c r="E408" s="2" t="n">
        <v>-0.4558885605740896</v>
      </c>
      <c r="F408" s="3" t="n">
        <v>-2.077855991858197</v>
      </c>
      <c r="G408" s="4" t="n">
        <v>894</v>
      </c>
      <c r="H408" s="4" t="n">
        <v>4074</v>
      </c>
      <c r="I408" s="3" t="n">
        <v>4655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1.1243</v>
      </c>
      <c r="O408" s="8" t="n">
        <v>6.612100000000001</v>
      </c>
      <c r="P408" s="3" t="n">
        <v>9.2529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15461</t>
        </is>
      </c>
      <c r="V408" s="10" t="inlineStr">
        <is>
          <t>47584</t>
        </is>
      </c>
      <c r="W408" s="3" t="inlineStr">
        <is>
          <t>59580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592.25</v>
      </c>
      <c r="AO408" s="4" t="n">
        <v>589.55</v>
      </c>
      <c r="AP408" s="3" t="n">
        <v>577.3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0.9670020869062169</v>
      </c>
      <c r="E409" s="2" t="n">
        <v>-3.206794228998257</v>
      </c>
      <c r="F409" s="3" t="n">
        <v>-0.2198824474607921</v>
      </c>
      <c r="G409" s="4" t="n">
        <v>8033</v>
      </c>
      <c r="H409" s="4" t="n">
        <v>22273</v>
      </c>
      <c r="I409" s="3" t="n">
        <v>26389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17.8514</v>
      </c>
      <c r="O409" s="8" t="n">
        <v>32.4988</v>
      </c>
      <c r="P409" s="3" t="n">
        <v>31.7266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23214</t>
        </is>
      </c>
      <c r="V409" s="10" t="inlineStr">
        <is>
          <t>40788</t>
        </is>
      </c>
      <c r="W409" s="3" t="inlineStr">
        <is>
          <t>34519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2443.25</v>
      </c>
      <c r="AO409" s="4" t="n">
        <v>2364.9</v>
      </c>
      <c r="AP409" s="3" t="n">
        <v>2359.7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0.2782931354360031</v>
      </c>
      <c r="E410" s="2" t="n">
        <v>3.469010175763182</v>
      </c>
      <c r="F410" s="3" t="n">
        <v>-2.339442706005073</v>
      </c>
      <c r="G410" s="4" t="n">
        <v>1601</v>
      </c>
      <c r="H410" s="4" t="n">
        <v>9828</v>
      </c>
      <c r="I410" s="3" t="n">
        <v>5605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1.871</v>
      </c>
      <c r="O410" s="8" t="n">
        <v>12.1795</v>
      </c>
      <c r="P410" s="3" t="n">
        <v>4.4877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19904</t>
        </is>
      </c>
      <c r="V410" s="10" t="inlineStr">
        <is>
          <t>174484</t>
        </is>
      </c>
      <c r="W410" s="3" t="inlineStr">
        <is>
          <t>28270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324.3</v>
      </c>
      <c r="AO410" s="4" t="n">
        <v>335.55</v>
      </c>
      <c r="AP410" s="3" t="n">
        <v>327.7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0.5673900059725197</v>
      </c>
      <c r="E411" s="2" t="n">
        <v>-3.236662377511624</v>
      </c>
      <c r="F411" s="3" t="n">
        <v>0.5421440261865748</v>
      </c>
      <c r="G411" s="4" t="n">
        <v>2316</v>
      </c>
      <c r="H411" s="4" t="n">
        <v>7804</v>
      </c>
      <c r="I411" s="3" t="n">
        <v>6238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2.3251</v>
      </c>
      <c r="O411" s="8" t="n">
        <v>7.1174</v>
      </c>
      <c r="P411" s="3" t="n">
        <v>3.7308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24423</t>
        </is>
      </c>
      <c r="V411" s="10" t="inlineStr">
        <is>
          <t>60562</t>
        </is>
      </c>
      <c r="W411" s="3" t="inlineStr">
        <is>
          <t>24536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505.15</v>
      </c>
      <c r="AO411" s="4" t="n">
        <v>488.8</v>
      </c>
      <c r="AP411" s="3" t="n">
        <v>491.45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2.55347494634001</v>
      </c>
      <c r="E412" s="2" t="n">
        <v>-3.175519630484992</v>
      </c>
      <c r="F412" s="3" t="n">
        <v>-0.8646392367322574</v>
      </c>
      <c r="G412" s="4" t="n">
        <v>697</v>
      </c>
      <c r="H412" s="4" t="n">
        <v>2123</v>
      </c>
      <c r="I412" s="3" t="n">
        <v>2621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0.6736</v>
      </c>
      <c r="O412" s="8" t="n">
        <v>1.4214</v>
      </c>
      <c r="P412" s="3" t="n">
        <v>2.115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37733</t>
        </is>
      </c>
      <c r="V412" s="10" t="inlineStr">
        <is>
          <t>59118</t>
        </is>
      </c>
      <c r="W412" s="3" t="inlineStr">
        <is>
          <t>64072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138.56</v>
      </c>
      <c r="AO412" s="4" t="n">
        <v>134.16</v>
      </c>
      <c r="AP412" s="3" t="n">
        <v>133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1.15236875800257</v>
      </c>
      <c r="E413" s="2" t="n">
        <v>-2.6702833031947</v>
      </c>
      <c r="F413" s="3" t="n">
        <v>1.405833901034254</v>
      </c>
      <c r="G413" s="4" t="n">
        <v>3276</v>
      </c>
      <c r="H413" s="4" t="n">
        <v>16788</v>
      </c>
      <c r="I413" s="3" t="n">
        <v>14512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7.3239</v>
      </c>
      <c r="O413" s="8" t="n">
        <v>18.9393</v>
      </c>
      <c r="P413" s="3" t="n">
        <v>18.9623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361886</t>
        </is>
      </c>
      <c r="V413" s="10" t="inlineStr">
        <is>
          <t>594913</t>
        </is>
      </c>
      <c r="W413" s="3" t="inlineStr">
        <is>
          <t>587413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165.9</v>
      </c>
      <c r="AO413" s="4" t="n">
        <v>161.47</v>
      </c>
      <c r="AP413" s="3" t="n">
        <v>163.74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1.685153583617745</v>
      </c>
      <c r="E414" s="2" t="n">
        <v>-1.825047199496548</v>
      </c>
      <c r="F414" s="3" t="n">
        <v>-0.3418803418803346</v>
      </c>
      <c r="G414" s="4" t="n">
        <v>96</v>
      </c>
      <c r="H414" s="4" t="n">
        <v>381</v>
      </c>
      <c r="I414" s="3" t="n">
        <v>642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0.0315</v>
      </c>
      <c r="O414" s="8" t="n">
        <v>0.0775</v>
      </c>
      <c r="P414" s="3" t="n">
        <v>0.105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3701</t>
        </is>
      </c>
      <c r="V414" s="10" t="inlineStr">
        <is>
          <t>11322</t>
        </is>
      </c>
      <c r="W414" s="3" t="inlineStr">
        <is>
          <t>11230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47.67</v>
      </c>
      <c r="AO414" s="4" t="n">
        <v>46.8</v>
      </c>
      <c r="AP414" s="3" t="n">
        <v>46.64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-0.806078964933009</v>
      </c>
      <c r="E415" s="2" t="n">
        <v>-4.927536231884049</v>
      </c>
      <c r="F415" s="3" t="n">
        <v>2.324695121951209</v>
      </c>
      <c r="G415" s="4" t="n">
        <v>946</v>
      </c>
      <c r="H415" s="4" t="n">
        <v>5306</v>
      </c>
      <c r="I415" s="3" t="n">
        <v>8014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1.5433</v>
      </c>
      <c r="O415" s="8" t="n">
        <v>7.4079</v>
      </c>
      <c r="P415" s="3" t="n">
        <v>6.1464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54858</t>
        </is>
      </c>
      <c r="V415" s="10" t="inlineStr">
        <is>
          <t>206108</t>
        </is>
      </c>
      <c r="W415" s="3" t="inlineStr">
        <is>
          <t>100702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193.2</v>
      </c>
      <c r="AO415" s="4" t="n">
        <v>183.68</v>
      </c>
      <c r="AP415" s="3" t="n">
        <v>187.95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0.1546475663356648</v>
      </c>
      <c r="E416" s="2" t="n">
        <v>-2.470540430719213</v>
      </c>
      <c r="F416" s="3" t="n">
        <v>0.6249479210065827</v>
      </c>
      <c r="G416" s="4" t="n">
        <v>7938</v>
      </c>
      <c r="H416" s="4" t="n">
        <v>13662</v>
      </c>
      <c r="I416" s="3" t="n">
        <v>19622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8.8781</v>
      </c>
      <c r="O416" s="8" t="n">
        <v>13.6393</v>
      </c>
      <c r="P416" s="3" t="n">
        <v>16.027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452400</t>
        </is>
      </c>
      <c r="V416" s="10" t="inlineStr">
        <is>
          <t>581425</t>
        </is>
      </c>
      <c r="W416" s="3" t="inlineStr">
        <is>
          <t>606424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123.05</v>
      </c>
      <c r="AO416" s="4" t="n">
        <v>120.01</v>
      </c>
      <c r="AP416" s="3" t="n">
        <v>120.76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3.169988925802876</v>
      </c>
      <c r="E417" s="2" t="n">
        <v>-0.7245404535086511</v>
      </c>
      <c r="F417" s="3" t="n">
        <v>1.081227192863901</v>
      </c>
      <c r="G417" s="4" t="n">
        <v>408</v>
      </c>
      <c r="H417" s="4" t="n">
        <v>1206</v>
      </c>
      <c r="I417" s="3" t="n">
        <v>754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0.2397</v>
      </c>
      <c r="O417" s="8" t="n">
        <v>0.5293</v>
      </c>
      <c r="P417" s="3" t="n">
        <v>0.2993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4819</t>
        </is>
      </c>
      <c r="V417" s="10" t="inlineStr">
        <is>
          <t>8715</t>
        </is>
      </c>
      <c r="W417" s="3" t="inlineStr">
        <is>
          <t>4781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372.65</v>
      </c>
      <c r="AO417" s="4" t="n">
        <v>369.95</v>
      </c>
      <c r="AP417" s="3" t="n">
        <v>373.95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-0.9768804949527748</v>
      </c>
      <c r="E418" s="2" t="n">
        <v>1.600350761810801</v>
      </c>
      <c r="F418" s="3" t="n">
        <v>-0.7444168734491291</v>
      </c>
      <c r="G418" s="4" t="n">
        <v>27</v>
      </c>
      <c r="H418" s="4" t="n">
        <v>95</v>
      </c>
      <c r="I418" s="3" t="n">
        <v>61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0.008500000000000001</v>
      </c>
      <c r="O418" s="8" t="n">
        <v>0.0692</v>
      </c>
      <c r="P418" s="3" t="n">
        <v>0.1143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91.23</v>
      </c>
      <c r="AO418" s="4" t="n">
        <v>92.69</v>
      </c>
      <c r="AP418" s="3" t="n">
        <v>92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2.403204272363147</v>
      </c>
      <c r="E419" s="2" t="n">
        <v>-1.43415906127771</v>
      </c>
      <c r="F419" s="3" t="n">
        <v>-1.984126984126977</v>
      </c>
      <c r="G419" s="4" t="n">
        <v>128</v>
      </c>
      <c r="H419" s="4" t="n">
        <v>239</v>
      </c>
      <c r="I419" s="3" t="n">
        <v>34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0.0152</v>
      </c>
      <c r="O419" s="8" t="n">
        <v>0.0364</v>
      </c>
      <c r="P419" s="3" t="n">
        <v>0.0039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7.67</v>
      </c>
      <c r="AO419" s="4" t="n">
        <v>7.56</v>
      </c>
      <c r="AP419" s="3" t="n">
        <v>7.41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1.982279621564789</v>
      </c>
      <c r="E420" s="2" t="n">
        <v>-2.58675698228046</v>
      </c>
      <c r="F420" s="3" t="n">
        <v>1.652725990123955</v>
      </c>
      <c r="G420" s="4" t="n">
        <v>64</v>
      </c>
      <c r="H420" s="4" t="n">
        <v>514</v>
      </c>
      <c r="I420" s="3" t="n">
        <v>275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0.0553</v>
      </c>
      <c r="O420" s="8" t="n">
        <v>0.2237</v>
      </c>
      <c r="P420" s="3" t="n">
        <v>0.1365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1828</t>
        </is>
      </c>
      <c r="V420" s="10" t="inlineStr">
        <is>
          <t>7220</t>
        </is>
      </c>
      <c r="W420" s="3" t="inlineStr">
        <is>
          <t>2896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203.73</v>
      </c>
      <c r="AO420" s="4" t="n">
        <v>198.46</v>
      </c>
      <c r="AP420" s="3" t="n">
        <v>201.74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1.703000524734047</v>
      </c>
      <c r="E421" s="2" t="n">
        <v>-1.280487804878057</v>
      </c>
      <c r="F421" s="3" t="n">
        <v>-0.2233097353541986</v>
      </c>
      <c r="G421" s="4" t="n">
        <v>1518</v>
      </c>
      <c r="H421" s="4" t="n">
        <v>11775</v>
      </c>
      <c r="I421" s="3" t="n">
        <v>6111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1.6369</v>
      </c>
      <c r="O421" s="8" t="n">
        <v>8.9223</v>
      </c>
      <c r="P421" s="3" t="n">
        <v>5.0725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4865</t>
        </is>
      </c>
      <c r="V421" s="10" t="inlineStr">
        <is>
          <t>35578</t>
        </is>
      </c>
      <c r="W421" s="3" t="inlineStr">
        <is>
          <t>17551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1066</v>
      </c>
      <c r="AO421" s="4" t="n">
        <v>1052.35</v>
      </c>
      <c r="AP421" s="3" t="n">
        <v>1050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3.38379341050756</v>
      </c>
      <c r="E422" s="2" t="n">
        <v>-1.90568475452196</v>
      </c>
      <c r="F422" s="3" t="n">
        <v>1.470749643288336</v>
      </c>
      <c r="G422" s="4" t="n">
        <v>1160</v>
      </c>
      <c r="H422" s="4" t="n">
        <v>2371</v>
      </c>
      <c r="I422" s="3" t="n">
        <v>1868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1.5309</v>
      </c>
      <c r="O422" s="8" t="n">
        <v>2.293</v>
      </c>
      <c r="P422" s="3" t="n">
        <v>1.6994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46839</t>
        </is>
      </c>
      <c r="V422" s="10" t="inlineStr">
        <is>
          <t>64273</t>
        </is>
      </c>
      <c r="W422" s="3" t="inlineStr">
        <is>
          <t>51097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185.76</v>
      </c>
      <c r="AO422" s="4" t="n">
        <v>182.22</v>
      </c>
      <c r="AP422" s="3" t="n">
        <v>184.9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6.116330201878877</v>
      </c>
      <c r="E423" s="2" t="n">
        <v>-2.203804859672258</v>
      </c>
      <c r="F423" s="3" t="n">
        <v>1.22303543913713</v>
      </c>
      <c r="G423" s="4" t="n">
        <v>15458</v>
      </c>
      <c r="H423" s="4" t="n">
        <v>24887</v>
      </c>
      <c r="I423" s="3" t="n">
        <v>33022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40.7711</v>
      </c>
      <c r="O423" s="8" t="n">
        <v>51.5458</v>
      </c>
      <c r="P423" s="3" t="n">
        <v>67.1271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1913878</t>
        </is>
      </c>
      <c r="V423" s="10" t="inlineStr">
        <is>
          <t>1491236</t>
        </is>
      </c>
      <c r="W423" s="3" t="inlineStr">
        <is>
          <t>2069622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106.18</v>
      </c>
      <c r="AO423" s="4" t="n">
        <v>103.84</v>
      </c>
      <c r="AP423" s="3" t="n">
        <v>105.11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-1.439864483342735</v>
      </c>
      <c r="E424" s="2" t="n">
        <v>-2.878831280435408</v>
      </c>
      <c r="F424" s="3" t="n">
        <v>-1.091284471316912</v>
      </c>
      <c r="G424" s="4" t="n">
        <v>8068</v>
      </c>
      <c r="H424" s="4" t="n">
        <v>8742</v>
      </c>
      <c r="I424" s="3" t="n">
        <v>5278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17.2676</v>
      </c>
      <c r="O424" s="8" t="n">
        <v>13.8574</v>
      </c>
      <c r="P424" s="3" t="n">
        <v>7.569199999999999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331675</t>
        </is>
      </c>
      <c r="V424" s="10" t="inlineStr">
        <is>
          <t>218965</t>
        </is>
      </c>
      <c r="W424" s="3" t="inlineStr">
        <is>
          <t>138639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349.1</v>
      </c>
      <c r="AO424" s="4" t="n">
        <v>339.05</v>
      </c>
      <c r="AP424" s="3" t="n">
        <v>335.35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0.3246475865014912</v>
      </c>
      <c r="E425" s="2" t="n">
        <v>-1.762752277952827</v>
      </c>
      <c r="F425" s="3" t="n">
        <v>0.77149791955618</v>
      </c>
      <c r="G425" s="4" t="n">
        <v>133</v>
      </c>
      <c r="H425" s="4" t="n">
        <v>554</v>
      </c>
      <c r="I425" s="3" t="n">
        <v>521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0.0784</v>
      </c>
      <c r="O425" s="8" t="n">
        <v>0.1873</v>
      </c>
      <c r="P425" s="3" t="n">
        <v>0.18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746</t>
        </is>
      </c>
      <c r="V425" s="10" t="inlineStr">
        <is>
          <t>1935</t>
        </is>
      </c>
      <c r="W425" s="3" t="inlineStr">
        <is>
          <t>2251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587.15</v>
      </c>
      <c r="AO425" s="4" t="n">
        <v>576.8</v>
      </c>
      <c r="AP425" s="3" t="n">
        <v>581.25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-0.2557033840744772</v>
      </c>
      <c r="E426" s="2" t="n">
        <v>2.351291808531937</v>
      </c>
      <c r="F426" s="3" t="n">
        <v>3.432216656230443</v>
      </c>
      <c r="G426" s="4" t="n">
        <v>5722</v>
      </c>
      <c r="H426" s="4" t="n">
        <v>39683</v>
      </c>
      <c r="I426" s="3" t="n">
        <v>47580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19.5674</v>
      </c>
      <c r="O426" s="8" t="n">
        <v>159.4166</v>
      </c>
      <c r="P426" s="3" t="n">
        <v>232.3392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75482</t>
        </is>
      </c>
      <c r="V426" s="10" t="inlineStr">
        <is>
          <t>318403</t>
        </is>
      </c>
      <c r="W426" s="3" t="inlineStr">
        <is>
          <t>396617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1248.25</v>
      </c>
      <c r="AO426" s="4" t="n">
        <v>1277.6</v>
      </c>
      <c r="AP426" s="3" t="n">
        <v>1321.45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0.3774229033114523</v>
      </c>
      <c r="E427" s="2" t="n">
        <v>0.05290505432215743</v>
      </c>
      <c r="F427" s="3" t="n">
        <v>1.792155307536865</v>
      </c>
      <c r="G427" s="4" t="n">
        <v>4530</v>
      </c>
      <c r="H427" s="4" t="n">
        <v>16161</v>
      </c>
      <c r="I427" s="3" t="n">
        <v>19434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9.947100000000001</v>
      </c>
      <c r="O427" s="8" t="n">
        <v>31.4168</v>
      </c>
      <c r="P427" s="3" t="n">
        <v>41.7513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14996</t>
        </is>
      </c>
      <c r="V427" s="10" t="inlineStr">
        <is>
          <t>35231</t>
        </is>
      </c>
      <c r="W427" s="3" t="inlineStr">
        <is>
          <t>46591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900</v>
      </c>
      <c r="AC427" s="5" t="n">
        <v>-3000</v>
      </c>
      <c r="AD427" s="4" t="n">
        <v>7</v>
      </c>
      <c r="AE427" s="4" t="n">
        <v>62</v>
      </c>
      <c r="AF427" s="5" t="n">
        <v>94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2670.3</v>
      </c>
      <c r="AL427" s="4" t="n">
        <v>2677.25</v>
      </c>
      <c r="AM427" s="5" t="n">
        <v>2717.25</v>
      </c>
      <c r="AN427" s="4" t="n">
        <v>2646.25</v>
      </c>
      <c r="AO427" s="4" t="n">
        <v>2647.65</v>
      </c>
      <c r="AP427" s="3" t="n">
        <v>2695.1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1.432989690721647</v>
      </c>
      <c r="E429" s="2" t="n">
        <v>-2.15469051732899</v>
      </c>
      <c r="F429" s="3" t="n">
        <v>1.526955437831093</v>
      </c>
      <c r="G429" s="4" t="n">
        <v>2100</v>
      </c>
      <c r="H429" s="4" t="n">
        <v>5195</v>
      </c>
      <c r="I429" s="3" t="n">
        <v>5804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4.4047</v>
      </c>
      <c r="O429" s="8" t="n">
        <v>6.9956</v>
      </c>
      <c r="P429" s="3" t="n">
        <v>9.614700000000001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61777</t>
        </is>
      </c>
      <c r="V429" s="10" t="inlineStr">
        <is>
          <t>62898</t>
        </is>
      </c>
      <c r="W429" s="3" t="inlineStr">
        <is>
          <t>80234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491.95</v>
      </c>
      <c r="AO429" s="4" t="n">
        <v>481.35</v>
      </c>
      <c r="AP429" s="3" t="n">
        <v>488.7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2.401010951979768</v>
      </c>
      <c r="E430" s="2" t="n">
        <v>-3.044014808720682</v>
      </c>
      <c r="F430" s="3" t="n">
        <v>0.09899589874132819</v>
      </c>
      <c r="G430" s="4" t="n">
        <v>7185</v>
      </c>
      <c r="H430" s="4" t="n">
        <v>45451</v>
      </c>
      <c r="I430" s="3" t="n">
        <v>23991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7.0991</v>
      </c>
      <c r="O430" s="8" t="n">
        <v>43.9801</v>
      </c>
      <c r="P430" s="3" t="n">
        <v>36.7241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95326</t>
        </is>
      </c>
      <c r="V430" s="10" t="inlineStr">
        <is>
          <t>746979</t>
        </is>
      </c>
      <c r="W430" s="3" t="inlineStr">
        <is>
          <t>627968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364.65</v>
      </c>
      <c r="AO430" s="4" t="n">
        <v>353.55</v>
      </c>
      <c r="AP430" s="3" t="n">
        <v>353.9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2.798139272624752</v>
      </c>
      <c r="E431" s="2" t="n">
        <v>-2.331162152896816</v>
      </c>
      <c r="F431" s="3" t="n">
        <v>-1.01790101790101</v>
      </c>
      <c r="G431" s="4" t="n">
        <v>146</v>
      </c>
      <c r="H431" s="4" t="n">
        <v>346</v>
      </c>
      <c r="I431" s="3" t="n">
        <v>278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0.3135</v>
      </c>
      <c r="O431" s="8" t="n">
        <v>0.2178</v>
      </c>
      <c r="P431" s="3" t="n">
        <v>0.2209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10078</t>
        </is>
      </c>
      <c r="V431" s="10" t="inlineStr">
        <is>
          <t>4054</t>
        </is>
      </c>
      <c r="W431" s="3" t="inlineStr">
        <is>
          <t>4434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291.7</v>
      </c>
      <c r="AO431" s="4" t="n">
        <v>284.9</v>
      </c>
      <c r="AP431" s="3" t="n">
        <v>282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1.21352956364575</v>
      </c>
      <c r="E432" s="2" t="n">
        <v>-2.602040816326521</v>
      </c>
      <c r="F432" s="3" t="n">
        <v>2.592980618124672</v>
      </c>
      <c r="G432" s="4" t="n">
        <v>3688</v>
      </c>
      <c r="H432" s="4" t="n">
        <v>8830</v>
      </c>
      <c r="I432" s="3" t="n">
        <v>19250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3.0237</v>
      </c>
      <c r="O432" s="8" t="n">
        <v>8.4962</v>
      </c>
      <c r="P432" s="3" t="n">
        <v>16.5881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141707</t>
        </is>
      </c>
      <c r="V432" s="10" t="inlineStr">
        <is>
          <t>346065</t>
        </is>
      </c>
      <c r="W432" s="3" t="inlineStr">
        <is>
          <t>436550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117.6</v>
      </c>
      <c r="AO432" s="4" t="n">
        <v>114.54</v>
      </c>
      <c r="AP432" s="3" t="n">
        <v>117.51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0.7943512797881717</v>
      </c>
      <c r="E433" s="2" t="n">
        <v>-1.510507880910678</v>
      </c>
      <c r="F433" s="3" t="n">
        <v>0.3556345854634287</v>
      </c>
      <c r="G433" s="4" t="n">
        <v>40</v>
      </c>
      <c r="H433" s="4" t="n">
        <v>490</v>
      </c>
      <c r="I433" s="3" t="n">
        <v>365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0.0103</v>
      </c>
      <c r="O433" s="8" t="n">
        <v>0.0694</v>
      </c>
      <c r="P433" s="3" t="n">
        <v>0.0678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895</t>
        </is>
      </c>
      <c r="V433" s="10" t="inlineStr">
        <is>
          <t>4885</t>
        </is>
      </c>
      <c r="W433" s="3" t="inlineStr">
        <is>
          <t>3160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91.36</v>
      </c>
      <c r="AO433" s="4" t="n">
        <v>89.98</v>
      </c>
      <c r="AP433" s="3" t="n">
        <v>90.3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0.8518595470600385</v>
      </c>
      <c r="E434" s="2" t="n">
        <v>-2.472187886279348</v>
      </c>
      <c r="F434" s="3" t="n">
        <v>2.070130967469364</v>
      </c>
      <c r="G434" s="4" t="n">
        <v>2585</v>
      </c>
      <c r="H434" s="4" t="n">
        <v>13486</v>
      </c>
      <c r="I434" s="3" t="n">
        <v>8733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1.8305</v>
      </c>
      <c r="O434" s="8" t="n">
        <v>7.154</v>
      </c>
      <c r="P434" s="3" t="n">
        <v>6.4537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249797</t>
        </is>
      </c>
      <c r="V434" s="10" t="inlineStr">
        <is>
          <t>544051</t>
        </is>
      </c>
      <c r="W434" s="3" t="inlineStr">
        <is>
          <t>362630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48.54</v>
      </c>
      <c r="AO434" s="4" t="n">
        <v>47.34</v>
      </c>
      <c r="AP434" s="3" t="n">
        <v>48.32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0.0385981164119191</v>
      </c>
      <c r="E435" s="2" t="n">
        <v>-0.9645806003549655</v>
      </c>
      <c r="F435" s="3" t="n">
        <v>0.6700950599968761</v>
      </c>
      <c r="G435" s="4" t="n">
        <v>383</v>
      </c>
      <c r="H435" s="4" t="n">
        <v>675</v>
      </c>
      <c r="I435" s="3" t="n">
        <v>559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0.3963</v>
      </c>
      <c r="O435" s="8" t="n">
        <v>0.4454</v>
      </c>
      <c r="P435" s="3" t="n">
        <v>0.8708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2338</t>
        </is>
      </c>
      <c r="V435" s="10" t="inlineStr">
        <is>
          <t>1990</t>
        </is>
      </c>
      <c r="W435" s="3" t="inlineStr">
        <is>
          <t>4751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1295.9</v>
      </c>
      <c r="AO435" s="4" t="n">
        <v>1283.4</v>
      </c>
      <c r="AP435" s="3" t="n">
        <v>1292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7.126870891033709</v>
      </c>
      <c r="E436" s="2" t="n">
        <v>-1.971665469739493</v>
      </c>
      <c r="F436" s="3" t="n">
        <v>1.79820179820179</v>
      </c>
      <c r="G436" s="4" t="n">
        <v>3957</v>
      </c>
      <c r="H436" s="4" t="n">
        <v>6316</v>
      </c>
      <c r="I436" s="3" t="n">
        <v>2563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6.7955</v>
      </c>
      <c r="O436" s="8" t="n">
        <v>4.9052</v>
      </c>
      <c r="P436" s="3" t="n">
        <v>1.477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189557</t>
        </is>
      </c>
      <c r="V436" s="10" t="inlineStr">
        <is>
          <t>123369</t>
        </is>
      </c>
      <c r="W436" s="3" t="inlineStr">
        <is>
          <t>37554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153.17</v>
      </c>
      <c r="AO436" s="4" t="n">
        <v>150.15</v>
      </c>
      <c r="AP436" s="3" t="n">
        <v>152.85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0.8256177389868524</v>
      </c>
      <c r="E437" s="2" t="n">
        <v>-1.655261156928123</v>
      </c>
      <c r="F437" s="3" t="n">
        <v>2.355180206970387</v>
      </c>
      <c r="G437" s="4" t="n">
        <v>3544</v>
      </c>
      <c r="H437" s="4" t="n">
        <v>14012</v>
      </c>
      <c r="I437" s="3" t="n">
        <v>35546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2.424</v>
      </c>
      <c r="O437" s="8" t="n">
        <v>7.292000000000001</v>
      </c>
      <c r="P437" s="3" t="n">
        <v>19.6295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85748</t>
        </is>
      </c>
      <c r="V437" s="10" t="inlineStr">
        <is>
          <t>246399</t>
        </is>
      </c>
      <c r="W437" s="3" t="inlineStr">
        <is>
          <t>707247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170.97</v>
      </c>
      <c r="AO437" s="4" t="n">
        <v>168.14</v>
      </c>
      <c r="AP437" s="3" t="n">
        <v>172.1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1.97726149283242</v>
      </c>
      <c r="E438" s="2" t="n">
        <v>1.98739699466796</v>
      </c>
      <c r="F438" s="3" t="n">
        <v>1.996197718631187</v>
      </c>
      <c r="G438" s="4" t="n">
        <v>2</v>
      </c>
      <c r="H438" s="4" t="n">
        <v>32</v>
      </c>
      <c r="I438" s="3" t="n">
        <v>22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0.0025</v>
      </c>
      <c r="O438" s="8" t="n">
        <v>0.0536</v>
      </c>
      <c r="P438" s="3" t="n">
        <v>0.02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41.26</v>
      </c>
      <c r="AO438" s="4" t="n">
        <v>42.08</v>
      </c>
      <c r="AP438" s="3" t="n">
        <v>42.92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1.927599959096013</v>
      </c>
      <c r="E439" s="2" t="n">
        <v>-2.297466766992718</v>
      </c>
      <c r="F439" s="3" t="n">
        <v>0.5185603532371469</v>
      </c>
      <c r="G439" s="4" t="n">
        <v>1812</v>
      </c>
      <c r="H439" s="4" t="n">
        <v>7649</v>
      </c>
      <c r="I439" s="3" t="n">
        <v>8343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1.8934</v>
      </c>
      <c r="O439" s="8" t="n">
        <v>4.5674</v>
      </c>
      <c r="P439" s="3" t="n">
        <v>6.5651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59275</t>
        </is>
      </c>
      <c r="V439" s="10" t="inlineStr">
        <is>
          <t>106508</t>
        </is>
      </c>
      <c r="W439" s="3" t="inlineStr">
        <is>
          <t>76934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199.35</v>
      </c>
      <c r="AO439" s="4" t="n">
        <v>194.77</v>
      </c>
      <c r="AP439" s="3" t="n">
        <v>195.78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1.227168949771689</v>
      </c>
      <c r="E440" s="2" t="n">
        <v>-3.213983648153371</v>
      </c>
      <c r="F440" s="3" t="n">
        <v>0.2912904165452998</v>
      </c>
      <c r="G440" s="4" t="n">
        <v>1849</v>
      </c>
      <c r="H440" s="4" t="n">
        <v>3134</v>
      </c>
      <c r="I440" s="3" t="n">
        <v>2776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0.5254</v>
      </c>
      <c r="O440" s="8" t="n">
        <v>1.4739</v>
      </c>
      <c r="P440" s="3" t="n">
        <v>1.5604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119957</t>
        </is>
      </c>
      <c r="V440" s="10" t="inlineStr">
        <is>
          <t>198403</t>
        </is>
      </c>
      <c r="W440" s="3" t="inlineStr">
        <is>
          <t>223031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35.47</v>
      </c>
      <c r="AO440" s="4" t="n">
        <v>34.33</v>
      </c>
      <c r="AP440" s="3" t="n">
        <v>34.43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3.416419731567023</v>
      </c>
      <c r="E441" s="2" t="n">
        <v>-0.5393561436035736</v>
      </c>
      <c r="F441" s="3" t="n">
        <v>2.118285036434503</v>
      </c>
      <c r="G441" s="4" t="n">
        <v>3021</v>
      </c>
      <c r="H441" s="4" t="n">
        <v>15684</v>
      </c>
      <c r="I441" s="3" t="n">
        <v>12029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5.1447</v>
      </c>
      <c r="O441" s="8" t="n">
        <v>32.4532</v>
      </c>
      <c r="P441" s="3" t="n">
        <v>22.8283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612582</t>
        </is>
      </c>
      <c r="V441" s="10" t="inlineStr">
        <is>
          <t>2434807</t>
        </is>
      </c>
      <c r="W441" s="3" t="inlineStr">
        <is>
          <t>1412519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59.33</v>
      </c>
      <c r="AO441" s="4" t="n">
        <v>59.01</v>
      </c>
      <c r="AP441" s="3" t="n">
        <v>60.26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-0.2418225785923496</v>
      </c>
      <c r="E442" s="2" t="n">
        <v>0.3955090584332768</v>
      </c>
      <c r="F442" s="3" t="n">
        <v>-0.549625111195823</v>
      </c>
      <c r="G442" s="4" t="n">
        <v>609</v>
      </c>
      <c r="H442" s="4" t="n">
        <v>3743</v>
      </c>
      <c r="I442" s="3" t="n">
        <v>2358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0.5777</v>
      </c>
      <c r="O442" s="8" t="n">
        <v>3.8801</v>
      </c>
      <c r="P442" s="3" t="n">
        <v>2.0802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2489</t>
        </is>
      </c>
      <c r="V442" s="10" t="inlineStr">
        <is>
          <t>12447</t>
        </is>
      </c>
      <c r="W442" s="3" t="inlineStr">
        <is>
          <t>6260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1567.6</v>
      </c>
      <c r="AO442" s="4" t="n">
        <v>1573.8</v>
      </c>
      <c r="AP442" s="3" t="n">
        <v>1565.15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1.740458015267172</v>
      </c>
      <c r="E443" s="2" t="n">
        <v>-2.265906362545022</v>
      </c>
      <c r="F443" s="3" t="n">
        <v>0.1842468908337242</v>
      </c>
      <c r="G443" s="4" t="n">
        <v>1212</v>
      </c>
      <c r="H443" s="4" t="n">
        <v>2094</v>
      </c>
      <c r="I443" s="3" t="n">
        <v>1233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1.3085</v>
      </c>
      <c r="O443" s="8" t="n">
        <v>1.535</v>
      </c>
      <c r="P443" s="3" t="n">
        <v>0.8903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24980</t>
        </is>
      </c>
      <c r="V443" s="10" t="inlineStr">
        <is>
          <t>24866</t>
        </is>
      </c>
      <c r="W443" s="3" t="inlineStr">
        <is>
          <t>11270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333.2</v>
      </c>
      <c r="AO443" s="4" t="n">
        <v>325.65</v>
      </c>
      <c r="AP443" s="3" t="n">
        <v>326.25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2.744119743406984</v>
      </c>
      <c r="E444" s="2" t="n">
        <v>-0.1474158862296111</v>
      </c>
      <c r="F444" s="3" t="n">
        <v>4.993486756404689</v>
      </c>
      <c r="G444" s="4" t="n">
        <v>138</v>
      </c>
      <c r="H444" s="4" t="n">
        <v>489</v>
      </c>
      <c r="I444" s="3" t="n">
        <v>510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0.0743</v>
      </c>
      <c r="O444" s="8" t="n">
        <v>0.1511</v>
      </c>
      <c r="P444" s="3" t="n">
        <v>0.3898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4480</t>
        </is>
      </c>
      <c r="V444" s="10" t="inlineStr">
        <is>
          <t>5745</t>
        </is>
      </c>
      <c r="W444" s="3" t="inlineStr">
        <is>
          <t>21117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115.32</v>
      </c>
      <c r="AO444" s="4" t="n">
        <v>115.15</v>
      </c>
      <c r="AP444" s="3" t="n">
        <v>120.9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-0.7678286625655005</v>
      </c>
      <c r="E445" s="2" t="n">
        <v>0.6773356600004592</v>
      </c>
      <c r="F445" s="3" t="n">
        <v>1.329593139937971</v>
      </c>
      <c r="G445" s="4" t="n">
        <v>244</v>
      </c>
      <c r="H445" s="4" t="n">
        <v>584</v>
      </c>
      <c r="I445" s="3" t="n">
        <v>586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0.4605</v>
      </c>
      <c r="O445" s="8" t="n">
        <v>0.4419</v>
      </c>
      <c r="P445" s="3" t="n">
        <v>0.6245000000000001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1031</t>
        </is>
      </c>
      <c r="V445" s="10" t="inlineStr">
        <is>
          <t>1300</t>
        </is>
      </c>
      <c r="W445" s="3" t="inlineStr">
        <is>
          <t>1845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2177.65</v>
      </c>
      <c r="AO445" s="4" t="n">
        <v>2192.4</v>
      </c>
      <c r="AP445" s="3" t="n">
        <v>2221.55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3.099628673925357</v>
      </c>
      <c r="E446" s="2" t="n">
        <v>-3.888532796141992</v>
      </c>
      <c r="F446" s="3" t="n">
        <v>1.965765822985807</v>
      </c>
      <c r="G446" s="4" t="n">
        <v>382</v>
      </c>
      <c r="H446" s="4" t="n">
        <v>774</v>
      </c>
      <c r="I446" s="3" t="n">
        <v>606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0.7901</v>
      </c>
      <c r="O446" s="8" t="n">
        <v>1.6635</v>
      </c>
      <c r="P446" s="3" t="n">
        <v>0.7686000000000001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1638.15</v>
      </c>
      <c r="AO446" s="4" t="n">
        <v>1574.45</v>
      </c>
      <c r="AP446" s="3" t="n">
        <v>1605.4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1.62286671552717</v>
      </c>
      <c r="E447" s="2" t="n">
        <v>2.91572223366989</v>
      </c>
      <c r="F447" s="3" t="n">
        <v>4.605065572129353</v>
      </c>
      <c r="G447" s="4" t="n">
        <v>334</v>
      </c>
      <c r="H447" s="4" t="n">
        <v>1319</v>
      </c>
      <c r="I447" s="3" t="n">
        <v>1732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0.2071</v>
      </c>
      <c r="O447" s="8" t="n">
        <v>0.8695999999999999</v>
      </c>
      <c r="P447" s="3" t="n">
        <v>0.7534000000000001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3151</t>
        </is>
      </c>
      <c r="V447" s="10" t="inlineStr">
        <is>
          <t>11852</t>
        </is>
      </c>
      <c r="W447" s="3" t="inlineStr">
        <is>
          <t>8102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485.3</v>
      </c>
      <c r="AO447" s="4" t="n">
        <v>499.45</v>
      </c>
      <c r="AP447" s="3" t="n">
        <v>522.45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2.023094254600071</v>
      </c>
      <c r="E448" s="2" t="n">
        <v>-0.8695652173913085</v>
      </c>
      <c r="F448" s="3" t="n">
        <v>0.9050403787245894</v>
      </c>
      <c r="G448" s="4" t="n">
        <v>1055</v>
      </c>
      <c r="H448" s="4" t="n">
        <v>9906</v>
      </c>
      <c r="I448" s="3" t="n">
        <v>5472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3.0733</v>
      </c>
      <c r="O448" s="8" t="n">
        <v>21.9148</v>
      </c>
      <c r="P448" s="3" t="n">
        <v>12.198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20148</t>
        </is>
      </c>
      <c r="V448" s="10" t="inlineStr">
        <is>
          <t>105772</t>
        </is>
      </c>
      <c r="W448" s="3" t="inlineStr">
        <is>
          <t>65324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1086.75</v>
      </c>
      <c r="AO448" s="4" t="n">
        <v>1077.3</v>
      </c>
      <c r="AP448" s="3" t="n">
        <v>1087.05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4.753224901850809</v>
      </c>
      <c r="E449" s="2" t="n">
        <v>0.1606210681300939</v>
      </c>
      <c r="F449" s="3" t="n">
        <v>-0.1737271147935259</v>
      </c>
      <c r="G449" s="4" t="n">
        <v>54</v>
      </c>
      <c r="H449" s="4" t="n">
        <v>48</v>
      </c>
      <c r="I449" s="3" t="n">
        <v>40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0.08710000000000001</v>
      </c>
      <c r="O449" s="8" t="n">
        <v>0.0376</v>
      </c>
      <c r="P449" s="3" t="n">
        <v>0.0395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747.1</v>
      </c>
      <c r="AO449" s="4" t="n">
        <v>748.3</v>
      </c>
      <c r="AP449" s="3" t="n">
        <v>747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4.83126110124335</v>
      </c>
      <c r="E450" s="2" t="n">
        <v>1.72822771941714</v>
      </c>
      <c r="F450" s="3" t="n">
        <v>4.996668887408394</v>
      </c>
      <c r="G450" s="4" t="n">
        <v>215</v>
      </c>
      <c r="H450" s="4" t="n">
        <v>429</v>
      </c>
      <c r="I450" s="3" t="n">
        <v>217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0.1371</v>
      </c>
      <c r="O450" s="8" t="n">
        <v>0.3035</v>
      </c>
      <c r="P450" s="3" t="n">
        <v>0.2677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29.51</v>
      </c>
      <c r="AO450" s="4" t="n">
        <v>30.02</v>
      </c>
      <c r="AP450" s="3" t="n">
        <v>31.52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-1.272661784127749</v>
      </c>
      <c r="E451" s="2" t="n">
        <v>4.159066034294055</v>
      </c>
      <c r="F451" s="3" t="n">
        <v>-0.03502626970227803</v>
      </c>
      <c r="G451" s="4" t="n">
        <v>9</v>
      </c>
      <c r="H451" s="4" t="n">
        <v>35</v>
      </c>
      <c r="I451" s="3" t="n">
        <v>18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0.0047</v>
      </c>
      <c r="O451" s="8" t="n">
        <v>0.0195</v>
      </c>
      <c r="P451" s="3" t="n">
        <v>0.0028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82.23</v>
      </c>
      <c r="AO451" s="4" t="n">
        <v>85.65000000000001</v>
      </c>
      <c r="AP451" s="3" t="n">
        <v>85.62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2.0183486238532</v>
      </c>
      <c r="E452" s="2" t="n">
        <v>-1.618705035971221</v>
      </c>
      <c r="F452" s="3" t="n">
        <v>11.15173674588666</v>
      </c>
      <c r="G452" s="4" t="n">
        <v>518</v>
      </c>
      <c r="H452" s="4" t="n">
        <v>1169</v>
      </c>
      <c r="I452" s="3" t="n">
        <v>3095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0.0612</v>
      </c>
      <c r="O452" s="8" t="n">
        <v>0.1472</v>
      </c>
      <c r="P452" s="3" t="n">
        <v>2.2793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99136</t>
        </is>
      </c>
      <c r="V452" s="10" t="inlineStr">
        <is>
          <t>145949</t>
        </is>
      </c>
      <c r="W452" s="3" t="inlineStr">
        <is>
          <t>1778715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5.56</v>
      </c>
      <c r="AO452" s="4" t="n">
        <v>5.47</v>
      </c>
      <c r="AP452" s="3" t="n">
        <v>6.08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1.471727343144845</v>
      </c>
      <c r="E453" s="2" t="n">
        <v>-3.206106870229007</v>
      </c>
      <c r="F453" s="3" t="n">
        <v>0</v>
      </c>
      <c r="G453" s="4" t="n">
        <v>3120</v>
      </c>
      <c r="H453" s="4" t="n">
        <v>7523</v>
      </c>
      <c r="I453" s="3" t="n">
        <v>6540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2.2231</v>
      </c>
      <c r="O453" s="8" t="n">
        <v>7.064900000000001</v>
      </c>
      <c r="P453" s="3" t="n">
        <v>6.4415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766870</t>
        </is>
      </c>
      <c r="V453" s="10" t="inlineStr">
        <is>
          <t>1679478</t>
        </is>
      </c>
      <c r="W453" s="3" t="inlineStr">
        <is>
          <t>1293462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13.1</v>
      </c>
      <c r="AO453" s="4" t="n">
        <v>12.68</v>
      </c>
      <c r="AP453" s="3" t="n">
        <v>12.68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3.860148710647046</v>
      </c>
      <c r="E454" s="2" t="n">
        <v>-1.012947448591009</v>
      </c>
      <c r="F454" s="3" t="n">
        <v>0.8463491574978841</v>
      </c>
      <c r="G454" s="4" t="n">
        <v>1482</v>
      </c>
      <c r="H454" s="4" t="n">
        <v>1940</v>
      </c>
      <c r="I454" s="3" t="n">
        <v>1517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1.5655</v>
      </c>
      <c r="O454" s="8" t="n">
        <v>1.9198</v>
      </c>
      <c r="P454" s="3" t="n">
        <v>1.3316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20641</t>
        </is>
      </c>
      <c r="V454" s="10" t="inlineStr">
        <is>
          <t>17244</t>
        </is>
      </c>
      <c r="W454" s="3" t="inlineStr">
        <is>
          <t>12066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656.5</v>
      </c>
      <c r="AO454" s="4" t="n">
        <v>649.85</v>
      </c>
      <c r="AP454" s="3" t="n">
        <v>655.35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0.2360072330274388</v>
      </c>
      <c r="E455" s="2" t="n">
        <v>-0.03049012882079735</v>
      </c>
      <c r="F455" s="3" t="n">
        <v>-1.533443470157157</v>
      </c>
      <c r="G455" s="4" t="n">
        <v>3369</v>
      </c>
      <c r="H455" s="4" t="n">
        <v>43705</v>
      </c>
      <c r="I455" s="3" t="n">
        <v>48091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20.1631</v>
      </c>
      <c r="O455" s="8" t="n">
        <v>211.1648</v>
      </c>
      <c r="P455" s="3" t="n">
        <v>229.2054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16566</t>
        </is>
      </c>
      <c r="V455" s="10" t="inlineStr">
        <is>
          <t>218045</t>
        </is>
      </c>
      <c r="W455" s="3" t="inlineStr">
        <is>
          <t>171267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7900</v>
      </c>
      <c r="AC455" s="5" t="n">
        <v>3600</v>
      </c>
      <c r="AD455" s="4" t="n">
        <v>12</v>
      </c>
      <c r="AE455" s="4" t="n">
        <v>182</v>
      </c>
      <c r="AF455" s="5" t="n">
        <v>310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5956.1</v>
      </c>
      <c r="AL455" s="4" t="n">
        <v>5958.85</v>
      </c>
      <c r="AM455" s="5" t="n">
        <v>5865.95</v>
      </c>
      <c r="AN455" s="4" t="n">
        <v>5903.55</v>
      </c>
      <c r="AO455" s="4" t="n">
        <v>5901.75</v>
      </c>
      <c r="AP455" s="3" t="n">
        <v>5811.25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0.8715651858128541</v>
      </c>
      <c r="E456" s="2" t="n">
        <v>-1.488059522380889</v>
      </c>
      <c r="F456" s="3" t="n">
        <v>0.6334510902667755</v>
      </c>
      <c r="G456" s="4" t="n">
        <v>1174</v>
      </c>
      <c r="H456" s="4" t="n">
        <v>3462</v>
      </c>
      <c r="I456" s="3" t="n">
        <v>1402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0.3524</v>
      </c>
      <c r="O456" s="8" t="n">
        <v>0.8054000000000001</v>
      </c>
      <c r="P456" s="3" t="n">
        <v>0.4067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26205</t>
        </is>
      </c>
      <c r="V456" s="10" t="inlineStr">
        <is>
          <t>82604</t>
        </is>
      </c>
      <c r="W456" s="3" t="inlineStr">
        <is>
          <t>27872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83.33</v>
      </c>
      <c r="AO456" s="4" t="n">
        <v>82.09</v>
      </c>
      <c r="AP456" s="3" t="n">
        <v>82.61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0.4846532400295815</v>
      </c>
      <c r="E457" s="2" t="n">
        <v>2.157504555990024</v>
      </c>
      <c r="F457" s="3" t="n">
        <v>-0.2213431615701213</v>
      </c>
      <c r="G457" s="4" t="n">
        <v>15018</v>
      </c>
      <c r="H457" s="4" t="n">
        <v>128076</v>
      </c>
      <c r="I457" s="3" t="n">
        <v>77654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113.6596</v>
      </c>
      <c r="O457" s="8" t="n">
        <v>1036.5355</v>
      </c>
      <c r="P457" s="3" t="n">
        <v>718.5350999999999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17811</t>
        </is>
      </c>
      <c r="V457" s="10" t="inlineStr">
        <is>
          <t>160240</t>
        </is>
      </c>
      <c r="W457" s="3" t="inlineStr">
        <is>
          <t>95796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-350</v>
      </c>
      <c r="AC457" s="5" t="n">
        <v>700</v>
      </c>
      <c r="AD457" s="4" t="n">
        <v>113</v>
      </c>
      <c r="AE457" s="4" t="n">
        <v>1029</v>
      </c>
      <c r="AF457" s="5" t="n">
        <v>854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14244.15</v>
      </c>
      <c r="AL457" s="4" t="n">
        <v>14539.3</v>
      </c>
      <c r="AM457" s="5" t="n">
        <v>14554.7</v>
      </c>
      <c r="AN457" s="4" t="n">
        <v>14129.75</v>
      </c>
      <c r="AO457" s="4" t="n">
        <v>14434.6</v>
      </c>
      <c r="AP457" s="3" t="n">
        <v>14402.65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2.775168644863804</v>
      </c>
      <c r="E458" s="2" t="n">
        <v>-1.229644400132938</v>
      </c>
      <c r="F458" s="3" t="n">
        <v>1.404777927321671</v>
      </c>
      <c r="G458" s="4" t="n">
        <v>132</v>
      </c>
      <c r="H458" s="4" t="n">
        <v>273</v>
      </c>
      <c r="I458" s="3" t="n">
        <v>383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0.1091</v>
      </c>
      <c r="O458" s="8" t="n">
        <v>0.1463</v>
      </c>
      <c r="P458" s="3" t="n">
        <v>0.3304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7224</t>
        </is>
      </c>
      <c r="V458" s="10" t="inlineStr">
        <is>
          <t>8267</t>
        </is>
      </c>
      <c r="W458" s="3" t="inlineStr">
        <is>
          <t>21530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120.36</v>
      </c>
      <c r="AO458" s="4" t="n">
        <v>118.88</v>
      </c>
      <c r="AP458" s="3" t="n">
        <v>120.55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0.4756967738000826</v>
      </c>
      <c r="E459" s="2" t="n">
        <v>-4.109256449165405</v>
      </c>
      <c r="F459" s="3" t="n">
        <v>1.158374477781995</v>
      </c>
      <c r="G459" s="4" t="n">
        <v>9151</v>
      </c>
      <c r="H459" s="4" t="n">
        <v>98216</v>
      </c>
      <c r="I459" s="3" t="n">
        <v>101087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22.8504</v>
      </c>
      <c r="O459" s="8" t="n">
        <v>279.942</v>
      </c>
      <c r="P459" s="3" t="n">
        <v>283.7124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127955</t>
        </is>
      </c>
      <c r="V459" s="10" t="inlineStr">
        <is>
          <t>1408374</t>
        </is>
      </c>
      <c r="W459" s="3" t="inlineStr">
        <is>
          <t>1465213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222750</v>
      </c>
      <c r="AC459" s="5" t="n">
        <v>132000</v>
      </c>
      <c r="AD459" s="4" t="n">
        <v>18</v>
      </c>
      <c r="AE459" s="4" t="n">
        <v>532</v>
      </c>
      <c r="AF459" s="5" t="n">
        <v>561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829.85</v>
      </c>
      <c r="AL459" s="4" t="n">
        <v>798.3</v>
      </c>
      <c r="AM459" s="5" t="n">
        <v>807.8</v>
      </c>
      <c r="AN459" s="4" t="n">
        <v>823.75</v>
      </c>
      <c r="AO459" s="4" t="n">
        <v>789.9</v>
      </c>
      <c r="AP459" s="3" t="n">
        <v>799.05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2.646554060157184</v>
      </c>
      <c r="E460" s="2" t="n">
        <v>-2.613516367476245</v>
      </c>
      <c r="F460" s="3" t="n">
        <v>2.286075720610821</v>
      </c>
      <c r="G460" s="4" t="n">
        <v>3257</v>
      </c>
      <c r="H460" s="4" t="n">
        <v>6197</v>
      </c>
      <c r="I460" s="3" t="n">
        <v>6699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5.2834</v>
      </c>
      <c r="O460" s="8" t="n">
        <v>9.1275</v>
      </c>
      <c r="P460" s="3" t="n">
        <v>9.130700000000001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60937</t>
        </is>
      </c>
      <c r="V460" s="10" t="inlineStr">
        <is>
          <t>69304</t>
        </is>
      </c>
      <c r="W460" s="3" t="inlineStr">
        <is>
          <t>66971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568.2</v>
      </c>
      <c r="AO460" s="4" t="n">
        <v>553.35</v>
      </c>
      <c r="AP460" s="3" t="n">
        <v>566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1.803749968199051</v>
      </c>
      <c r="E461" s="2" t="n">
        <v>-1.393192722910836</v>
      </c>
      <c r="F461" s="3" t="n">
        <v>-0.4891214820634269</v>
      </c>
      <c r="G461" s="4" t="n">
        <v>10357</v>
      </c>
      <c r="H461" s="4" t="n">
        <v>49376</v>
      </c>
      <c r="I461" s="3" t="n">
        <v>40834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26.969</v>
      </c>
      <c r="O461" s="8" t="n">
        <v>153.968</v>
      </c>
      <c r="P461" s="3" t="n">
        <v>139.0718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36318</t>
        </is>
      </c>
      <c r="V461" s="10" t="inlineStr">
        <is>
          <t>277831</t>
        </is>
      </c>
      <c r="W461" s="3" t="inlineStr">
        <is>
          <t>243201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4001.6</v>
      </c>
      <c r="AO461" s="4" t="n">
        <v>3945.85</v>
      </c>
      <c r="AP461" s="3" t="n">
        <v>3926.55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0.2407152682255806</v>
      </c>
      <c r="E462" s="2" t="n">
        <v>-1.560891938250433</v>
      </c>
      <c r="F462" s="3" t="n">
        <v>0.6969855375500958</v>
      </c>
      <c r="G462" s="4" t="n">
        <v>273</v>
      </c>
      <c r="H462" s="4" t="n">
        <v>499</v>
      </c>
      <c r="I462" s="3" t="n">
        <v>534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0.2701</v>
      </c>
      <c r="O462" s="8" t="n">
        <v>0.4138000000000001</v>
      </c>
      <c r="P462" s="3" t="n">
        <v>0.4289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6812</t>
        </is>
      </c>
      <c r="V462" s="10" t="inlineStr">
        <is>
          <t>10687</t>
        </is>
      </c>
      <c r="W462" s="3" t="inlineStr">
        <is>
          <t>10237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291.5</v>
      </c>
      <c r="AO462" s="4" t="n">
        <v>286.95</v>
      </c>
      <c r="AP462" s="3" t="n">
        <v>288.95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2.263374485596696</v>
      </c>
      <c r="E463" s="2" t="n">
        <v>1.207243460764597</v>
      </c>
      <c r="F463" s="3" t="n">
        <v>1.590457256461234</v>
      </c>
      <c r="G463" s="4" t="n">
        <v>197</v>
      </c>
      <c r="H463" s="4" t="n">
        <v>281</v>
      </c>
      <c r="I463" s="3" t="n">
        <v>287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0.0198</v>
      </c>
      <c r="O463" s="8" t="n">
        <v>0.0165</v>
      </c>
      <c r="P463" s="3" t="n">
        <v>0.0335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4.97</v>
      </c>
      <c r="AO463" s="4" t="n">
        <v>5.03</v>
      </c>
      <c r="AP463" s="3" t="n">
        <v>5.11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4.666610611283948</v>
      </c>
      <c r="E464" s="2" t="n">
        <v>-4.554948586118256</v>
      </c>
      <c r="F464" s="3" t="n">
        <v>-1.397188788822482</v>
      </c>
      <c r="G464" s="4" t="n">
        <v>4769</v>
      </c>
      <c r="H464" s="4" t="n">
        <v>8561</v>
      </c>
      <c r="I464" s="3" t="n">
        <v>10309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8.548400000000001</v>
      </c>
      <c r="O464" s="8" t="n">
        <v>7.856100000000001</v>
      </c>
      <c r="P464" s="3" t="n">
        <v>11.2489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13397</t>
        </is>
      </c>
      <c r="V464" s="10" t="inlineStr">
        <is>
          <t>36791</t>
        </is>
      </c>
      <c r="W464" s="3" t="inlineStr">
        <is>
          <t>63013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1244.8</v>
      </c>
      <c r="AO464" s="4" t="n">
        <v>1188.1</v>
      </c>
      <c r="AP464" s="3" t="n">
        <v>1171.5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1.13709504398196</v>
      </c>
      <c r="E465" s="2" t="n">
        <v>-3.13251308160089</v>
      </c>
      <c r="F465" s="3" t="n">
        <v>1.817650923425053</v>
      </c>
      <c r="G465" s="4" t="n">
        <v>3131</v>
      </c>
      <c r="H465" s="4" t="n">
        <v>6457</v>
      </c>
      <c r="I465" s="3" t="n">
        <v>5596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3.8798</v>
      </c>
      <c r="O465" s="8" t="n">
        <v>6.6713</v>
      </c>
      <c r="P465" s="3" t="n">
        <v>5.8161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193041</t>
        </is>
      </c>
      <c r="V465" s="10" t="inlineStr">
        <is>
          <t>183035</t>
        </is>
      </c>
      <c r="W465" s="3" t="inlineStr">
        <is>
          <t>163043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141.42</v>
      </c>
      <c r="AO465" s="4" t="n">
        <v>136.99</v>
      </c>
      <c r="AP465" s="3" t="n">
        <v>139.48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-0.3819784524975492</v>
      </c>
      <c r="E466" s="2" t="n">
        <v>-1.238816242257401</v>
      </c>
      <c r="F466" s="3" t="n">
        <v>2.797411647585855</v>
      </c>
      <c r="G466" s="4" t="n">
        <v>338</v>
      </c>
      <c r="H466" s="4" t="n">
        <v>2893</v>
      </c>
      <c r="I466" s="3" t="n">
        <v>1793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0.3137</v>
      </c>
      <c r="O466" s="8" t="n">
        <v>1.6699</v>
      </c>
      <c r="P466" s="3" t="n">
        <v>2.2327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3992</t>
        </is>
      </c>
      <c r="V466" s="10" t="inlineStr">
        <is>
          <t>17609</t>
        </is>
      </c>
      <c r="W466" s="3" t="inlineStr">
        <is>
          <t>30140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508.55</v>
      </c>
      <c r="AO466" s="4" t="n">
        <v>502.25</v>
      </c>
      <c r="AP466" s="3" t="n">
        <v>516.3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4.983333333333329</v>
      </c>
      <c r="E467" s="2" t="n">
        <v>-3.595808858548973</v>
      </c>
      <c r="F467" s="3" t="n">
        <v>1.292713050638126</v>
      </c>
      <c r="G467" s="4" t="n">
        <v>221</v>
      </c>
      <c r="H467" s="4" t="n">
        <v>578</v>
      </c>
      <c r="I467" s="3" t="n">
        <v>267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0.2339</v>
      </c>
      <c r="O467" s="8" t="n">
        <v>0.636</v>
      </c>
      <c r="P467" s="3" t="n">
        <v>0.2326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629.9</v>
      </c>
      <c r="AO467" s="4" t="n">
        <v>607.25</v>
      </c>
      <c r="AP467" s="3" t="n">
        <v>615.1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1.786333680194244</v>
      </c>
      <c r="E468" s="2" t="n">
        <v>-1.985005963537228</v>
      </c>
      <c r="F468" s="3" t="n">
        <v>-1.738374619730552</v>
      </c>
      <c r="G468" s="4" t="n">
        <v>19</v>
      </c>
      <c r="H468" s="4" t="n">
        <v>45</v>
      </c>
      <c r="I468" s="3" t="n">
        <v>56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0.043</v>
      </c>
      <c r="O468" s="8" t="n">
        <v>0.0466</v>
      </c>
      <c r="P468" s="3" t="n">
        <v>0.0602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117.38</v>
      </c>
      <c r="AO468" s="4" t="n">
        <v>115.05</v>
      </c>
      <c r="AP468" s="3" t="n">
        <v>113.05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1.112174794458836</v>
      </c>
      <c r="E469" s="2" t="n">
        <v>-1.008047673414826</v>
      </c>
      <c r="F469" s="3" t="n">
        <v>-2.422009057920052</v>
      </c>
      <c r="G469" s="4" t="n">
        <v>487</v>
      </c>
      <c r="H469" s="4" t="n">
        <v>3732</v>
      </c>
      <c r="I469" s="3" t="n">
        <v>1668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3.0552</v>
      </c>
      <c r="O469" s="8" t="n">
        <v>7.5752</v>
      </c>
      <c r="P469" s="3" t="n">
        <v>4.4371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5625</t>
        </is>
      </c>
      <c r="V469" s="10" t="inlineStr">
        <is>
          <t>12652</t>
        </is>
      </c>
      <c r="W469" s="3" t="inlineStr">
        <is>
          <t>9243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1795.55</v>
      </c>
      <c r="AO469" s="4" t="n">
        <v>1777.45</v>
      </c>
      <c r="AP469" s="3" t="n">
        <v>1734.4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1.734750979294901</v>
      </c>
      <c r="E470" s="2" t="n">
        <v>-1.210121012101204</v>
      </c>
      <c r="F470" s="3" t="n">
        <v>0.8908685968819607</v>
      </c>
      <c r="G470" s="4" t="n">
        <v>1447</v>
      </c>
      <c r="H470" s="4" t="n">
        <v>2622</v>
      </c>
      <c r="I470" s="3" t="n">
        <v>1725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0.3532</v>
      </c>
      <c r="O470" s="8" t="n">
        <v>0.6402</v>
      </c>
      <c r="P470" s="3" t="n">
        <v>0.6168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162271</t>
        </is>
      </c>
      <c r="V470" s="10" t="inlineStr">
        <is>
          <t>185729</t>
        </is>
      </c>
      <c r="W470" s="3" t="inlineStr">
        <is>
          <t>183626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18.18</v>
      </c>
      <c r="AO470" s="4" t="n">
        <v>17.96</v>
      </c>
      <c r="AP470" s="3" t="n">
        <v>18.12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0.6359491240700825</v>
      </c>
      <c r="E471" s="2" t="n">
        <v>-3.588887564087281</v>
      </c>
      <c r="F471" s="3" t="n">
        <v>2.312639129359378</v>
      </c>
      <c r="G471" s="4" t="n">
        <v>402</v>
      </c>
      <c r="H471" s="4" t="n">
        <v>1795</v>
      </c>
      <c r="I471" s="3" t="n">
        <v>1306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0.286</v>
      </c>
      <c r="O471" s="8" t="n">
        <v>0.9306000000000001</v>
      </c>
      <c r="P471" s="3" t="n">
        <v>0.7929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3975</t>
        </is>
      </c>
      <c r="V471" s="10" t="inlineStr">
        <is>
          <t>13486</t>
        </is>
      </c>
      <c r="W471" s="3" t="inlineStr">
        <is>
          <t>10593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419.35</v>
      </c>
      <c r="AO471" s="4" t="n">
        <v>404.3</v>
      </c>
      <c r="AP471" s="3" t="n">
        <v>413.65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0.7711038961038869</v>
      </c>
      <c r="E472" s="2" t="n">
        <v>-0.6443817962142433</v>
      </c>
      <c r="F472" s="3" t="n">
        <v>3.121199837859747</v>
      </c>
      <c r="G472" s="4" t="n">
        <v>371</v>
      </c>
      <c r="H472" s="4" t="n">
        <v>839</v>
      </c>
      <c r="I472" s="3" t="n">
        <v>773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0.0795</v>
      </c>
      <c r="O472" s="8" t="n">
        <v>0.1867</v>
      </c>
      <c r="P472" s="3" t="n">
        <v>0.2975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24715</t>
        </is>
      </c>
      <c r="V472" s="10" t="inlineStr">
        <is>
          <t>49375</t>
        </is>
      </c>
      <c r="W472" s="3" t="inlineStr">
        <is>
          <t>91835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24.83</v>
      </c>
      <c r="AO472" s="4" t="n">
        <v>24.67</v>
      </c>
      <c r="AP472" s="3" t="n">
        <v>25.44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0.9009998901219571</v>
      </c>
      <c r="E473" s="2" t="n">
        <v>0.8167265599477296</v>
      </c>
      <c r="F473" s="3" t="n">
        <v>-1.890257074962195</v>
      </c>
      <c r="G473" s="4" t="n">
        <v>1741</v>
      </c>
      <c r="H473" s="4" t="n">
        <v>6538</v>
      </c>
      <c r="I473" s="3" t="n">
        <v>7273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1.0535</v>
      </c>
      <c r="O473" s="8" t="n">
        <v>2.8777</v>
      </c>
      <c r="P473" s="3" t="n">
        <v>3.5131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16270</t>
        </is>
      </c>
      <c r="V473" s="10" t="inlineStr">
        <is>
          <t>31732</t>
        </is>
      </c>
      <c r="W473" s="3" t="inlineStr">
        <is>
          <t>40652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459.15</v>
      </c>
      <c r="AO473" s="4" t="n">
        <v>462.9</v>
      </c>
      <c r="AP473" s="3" t="n">
        <v>454.15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1.321673457219524</v>
      </c>
      <c r="E474" s="2" t="n">
        <v>0.08336602589250909</v>
      </c>
      <c r="F474" s="3" t="n">
        <v>2.170611004948784</v>
      </c>
      <c r="G474" s="4" t="n">
        <v>646</v>
      </c>
      <c r="H474" s="4" t="n">
        <v>1055</v>
      </c>
      <c r="I474" s="3" t="n">
        <v>1619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1.8198</v>
      </c>
      <c r="O474" s="8" t="n">
        <v>1.897</v>
      </c>
      <c r="P474" s="3" t="n">
        <v>3.3853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14914</t>
        </is>
      </c>
      <c r="V474" s="10" t="inlineStr">
        <is>
          <t>14232</t>
        </is>
      </c>
      <c r="W474" s="3" t="inlineStr">
        <is>
          <t>23253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1019.6</v>
      </c>
      <c r="AO474" s="4" t="n">
        <v>1020.45</v>
      </c>
      <c r="AP474" s="3" t="n">
        <v>1042.6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-1.145816983205159</v>
      </c>
      <c r="E475" s="2" t="n">
        <v>0.6906954588758373</v>
      </c>
      <c r="F475" s="3" t="n">
        <v>0.3074982259717804</v>
      </c>
      <c r="G475" s="4" t="n">
        <v>42555</v>
      </c>
      <c r="H475" s="4" t="n">
        <v>90756</v>
      </c>
      <c r="I475" s="3" t="n">
        <v>79480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68.13760000000001</v>
      </c>
      <c r="O475" s="8" t="n">
        <v>224.1343</v>
      </c>
      <c r="P475" s="3" t="n">
        <v>202.5842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274353</t>
        </is>
      </c>
      <c r="V475" s="10" t="inlineStr">
        <is>
          <t>855039</t>
        </is>
      </c>
      <c r="W475" s="3" t="inlineStr">
        <is>
          <t>907449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9375</v>
      </c>
      <c r="AC475" s="5" t="n">
        <v>26875</v>
      </c>
      <c r="AD475" s="4" t="n">
        <v>119</v>
      </c>
      <c r="AE475" s="4" t="n">
        <v>141</v>
      </c>
      <c r="AF475" s="5" t="n">
        <v>219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1266.9</v>
      </c>
      <c r="AL475" s="4" t="n">
        <v>1276.25</v>
      </c>
      <c r="AM475" s="5" t="n">
        <v>1283.25</v>
      </c>
      <c r="AN475" s="4" t="n">
        <v>1259.6</v>
      </c>
      <c r="AO475" s="4" t="n">
        <v>1268.3</v>
      </c>
      <c r="AP475" s="3" t="n">
        <v>1272.2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2.279796826396822</v>
      </c>
      <c r="E486" s="2" t="n">
        <v>-3.418540190945478</v>
      </c>
      <c r="F486" s="3" t="n">
        <v>3.491709183673466</v>
      </c>
      <c r="G486" s="4" t="n">
        <v>1043</v>
      </c>
      <c r="H486" s="4" t="n">
        <v>3171</v>
      </c>
      <c r="I486" s="3" t="n">
        <v>4689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1.041</v>
      </c>
      <c r="O486" s="8" t="n">
        <v>2.7829</v>
      </c>
      <c r="P486" s="3" t="n">
        <v>4.968500000000001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4798</t>
        </is>
      </c>
      <c r="V486" s="10" t="inlineStr">
        <is>
          <t>11173</t>
        </is>
      </c>
      <c r="W486" s="3" t="inlineStr">
        <is>
          <t>14243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1298.8</v>
      </c>
      <c r="AO486" s="4" t="n">
        <v>1254.4</v>
      </c>
      <c r="AP486" s="3" t="n">
        <v>1298.2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0.8711770157553373</v>
      </c>
      <c r="E487" s="2" t="n">
        <v>2.058066887173821</v>
      </c>
      <c r="F487" s="3" t="n">
        <v>-0.1440403312927538</v>
      </c>
      <c r="G487" s="4" t="n">
        <v>423</v>
      </c>
      <c r="H487" s="4" t="n">
        <v>1834</v>
      </c>
      <c r="I487" s="3" t="n">
        <v>1137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0.346</v>
      </c>
      <c r="O487" s="8" t="n">
        <v>1.2901</v>
      </c>
      <c r="P487" s="3" t="n">
        <v>0.43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7129</t>
        </is>
      </c>
      <c r="V487" s="10" t="inlineStr">
        <is>
          <t>25526</t>
        </is>
      </c>
      <c r="W487" s="3" t="inlineStr">
        <is>
          <t>7829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272.1</v>
      </c>
      <c r="AO487" s="4" t="n">
        <v>277.7</v>
      </c>
      <c r="AP487" s="3" t="n">
        <v>277.3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4.802955665024638</v>
      </c>
      <c r="E488" s="2" t="n">
        <v>3.642773207990605</v>
      </c>
      <c r="F488" s="3" t="n">
        <v>-0.5668934240362893</v>
      </c>
      <c r="G488" s="4" t="n">
        <v>955</v>
      </c>
      <c r="H488" s="4" t="n">
        <v>2696</v>
      </c>
      <c r="I488" s="3" t="n">
        <v>1925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0.5958</v>
      </c>
      <c r="O488" s="8" t="n">
        <v>1.1019</v>
      </c>
      <c r="P488" s="3" t="n">
        <v>0.8434999999999999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631513</t>
        </is>
      </c>
      <c r="V488" s="10" t="inlineStr">
        <is>
          <t>748153</t>
        </is>
      </c>
      <c r="W488" s="3" t="inlineStr">
        <is>
          <t>593767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8.51</v>
      </c>
      <c r="AO488" s="4" t="n">
        <v>8.82</v>
      </c>
      <c r="AP488" s="3" t="n">
        <v>8.77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1.006261180679785</v>
      </c>
      <c r="E489" s="2" t="n">
        <v>-1.09586008412663</v>
      </c>
      <c r="F489" s="3" t="n">
        <v>-1.242305540011194</v>
      </c>
      <c r="G489" s="4" t="n">
        <v>255</v>
      </c>
      <c r="H489" s="4" t="n">
        <v>1973</v>
      </c>
      <c r="I489" s="3" t="n">
        <v>1239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0.2834</v>
      </c>
      <c r="O489" s="8" t="n">
        <v>1.0386</v>
      </c>
      <c r="P489" s="3" t="n">
        <v>0.7582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2910</t>
        </is>
      </c>
      <c r="V489" s="10" t="inlineStr">
        <is>
          <t>11094</t>
        </is>
      </c>
      <c r="W489" s="3" t="inlineStr">
        <is>
          <t>10685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451.7</v>
      </c>
      <c r="AO489" s="4" t="n">
        <v>446.75</v>
      </c>
      <c r="AP489" s="3" t="n">
        <v>441.2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0.9538950715421327</v>
      </c>
      <c r="E490" s="2" t="n">
        <v>-1.543307086614168</v>
      </c>
      <c r="F490" s="3" t="n">
        <v>2.815099168266151</v>
      </c>
      <c r="G490" s="4" t="n">
        <v>2626</v>
      </c>
      <c r="H490" s="4" t="n">
        <v>5506</v>
      </c>
      <c r="I490" s="3" t="n">
        <v>8066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1.4312</v>
      </c>
      <c r="O490" s="8" t="n">
        <v>2.4268</v>
      </c>
      <c r="P490" s="3" t="n">
        <v>5.3801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154315</t>
        </is>
      </c>
      <c r="V490" s="10" t="inlineStr">
        <is>
          <t>174583</t>
        </is>
      </c>
      <c r="W490" s="3" t="inlineStr">
        <is>
          <t>232379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63.5</v>
      </c>
      <c r="AO490" s="4" t="n">
        <v>62.52</v>
      </c>
      <c r="AP490" s="3" t="n">
        <v>64.28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-2.07483809066922</v>
      </c>
      <c r="E491" s="2" t="n">
        <v>-2.492345376607473</v>
      </c>
      <c r="F491" s="3" t="n">
        <v>2.55605099541544</v>
      </c>
      <c r="G491" s="4" t="n">
        <v>2808</v>
      </c>
      <c r="H491" s="4" t="n">
        <v>10909</v>
      </c>
      <c r="I491" s="3" t="n">
        <v>7450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5.227</v>
      </c>
      <c r="O491" s="8" t="n">
        <v>18.3694</v>
      </c>
      <c r="P491" s="3" t="n">
        <v>11.9146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35523</t>
        </is>
      </c>
      <c r="V491" s="10" t="inlineStr">
        <is>
          <t>75210</t>
        </is>
      </c>
      <c r="W491" s="3" t="inlineStr">
        <is>
          <t>48128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816.5</v>
      </c>
      <c r="AO491" s="4" t="n">
        <v>796.15</v>
      </c>
      <c r="AP491" s="3" t="n">
        <v>816.5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0.07445669877612285</v>
      </c>
      <c r="E492" s="2" t="n">
        <v>-1.746437705516987</v>
      </c>
      <c r="F492" s="3" t="n">
        <v>1.743675036847725</v>
      </c>
      <c r="G492" s="4" t="n">
        <v>797</v>
      </c>
      <c r="H492" s="4" t="n">
        <v>2164</v>
      </c>
      <c r="I492" s="3" t="n">
        <v>2559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1.6571</v>
      </c>
      <c r="O492" s="8" t="n">
        <v>3.9034</v>
      </c>
      <c r="P492" s="3" t="n">
        <v>5.544700000000001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1290</t>
        </is>
      </c>
      <c r="V492" s="10" t="inlineStr">
        <is>
          <t>1943</t>
        </is>
      </c>
      <c r="W492" s="3" t="inlineStr">
        <is>
          <t>2511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7526.75</v>
      </c>
      <c r="AO492" s="4" t="n">
        <v>7395.3</v>
      </c>
      <c r="AP492" s="3" t="n">
        <v>7524.25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-0.1914562642096473</v>
      </c>
      <c r="E493" s="2" t="n">
        <v>0.7672940894377146</v>
      </c>
      <c r="F493" s="3" t="n">
        <v>3.164782867340871</v>
      </c>
      <c r="G493" s="4" t="n">
        <v>53</v>
      </c>
      <c r="H493" s="4" t="n">
        <v>136</v>
      </c>
      <c r="I493" s="3" t="n">
        <v>259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0.0616</v>
      </c>
      <c r="O493" s="8" t="n">
        <v>0.1782</v>
      </c>
      <c r="P493" s="3" t="n">
        <v>0.7885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417.05</v>
      </c>
      <c r="AO493" s="4" t="n">
        <v>420.25</v>
      </c>
      <c r="AP493" s="3" t="n">
        <v>433.55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4.999011593427674</v>
      </c>
      <c r="E494" s="2" t="n">
        <v>4.999114024984491</v>
      </c>
      <c r="F494" s="3" t="n">
        <v>4.999472629469466</v>
      </c>
      <c r="G494" s="4" t="n">
        <v>2794</v>
      </c>
      <c r="H494" s="4" t="n">
        <v>7571</v>
      </c>
      <c r="I494" s="3" t="n">
        <v>3734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26.938</v>
      </c>
      <c r="O494" s="8" t="n">
        <v>42.0097</v>
      </c>
      <c r="P494" s="3" t="n">
        <v>31.7819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4514.8</v>
      </c>
      <c r="AO494" s="4" t="n">
        <v>4740.5</v>
      </c>
      <c r="AP494" s="3" t="n">
        <v>4977.5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1.452784503631973</v>
      </c>
      <c r="E495" s="2" t="n">
        <v>-0.8054892601432073</v>
      </c>
      <c r="F495" s="3" t="n">
        <v>-2.135338345864664</v>
      </c>
      <c r="G495" s="4" t="n">
        <v>26587</v>
      </c>
      <c r="H495" s="4" t="n">
        <v>59108</v>
      </c>
      <c r="I495" s="3" t="n">
        <v>34273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24.0675</v>
      </c>
      <c r="O495" s="8" t="n">
        <v>54.2334</v>
      </c>
      <c r="P495" s="3" t="n">
        <v>30.8248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3439358</t>
        </is>
      </c>
      <c r="V495" s="10" t="inlineStr">
        <is>
          <t>4835774</t>
        </is>
      </c>
      <c r="W495" s="3" t="inlineStr">
        <is>
          <t>2436325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33.52</v>
      </c>
      <c r="AO495" s="4" t="n">
        <v>33.25</v>
      </c>
      <c r="AP495" s="3" t="n">
        <v>32.54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-0.1878226953755764</v>
      </c>
      <c r="E497" s="2" t="n">
        <v>0.1193116757284826</v>
      </c>
      <c r="F497" s="3" t="n">
        <v>-0.00559856676690258</v>
      </c>
      <c r="G497" s="4" t="n">
        <v>27</v>
      </c>
      <c r="H497" s="4" t="n">
        <v>105</v>
      </c>
      <c r="I497" s="3" t="n">
        <v>227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0.0298</v>
      </c>
      <c r="O497" s="8" t="n">
        <v>0.6034</v>
      </c>
      <c r="P497" s="3" t="n">
        <v>0.5067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214</t>
        </is>
      </c>
      <c r="V497" s="10" t="inlineStr">
        <is>
          <t>4256</t>
        </is>
      </c>
      <c r="W497" s="3" t="inlineStr">
        <is>
          <t>3881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1248.83</v>
      </c>
      <c r="AO497" s="4" t="n">
        <v>1250.32</v>
      </c>
      <c r="AP497" s="3" t="n">
        <v>1250.25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0.1268484126427882</v>
      </c>
      <c r="E498" s="2" t="n">
        <v>-0.05109504378075454</v>
      </c>
      <c r="F498" s="3" t="n">
        <v>-0.153363492485893</v>
      </c>
      <c r="G498" s="4" t="n">
        <v>197</v>
      </c>
      <c r="H498" s="4" t="n">
        <v>1385</v>
      </c>
      <c r="I498" s="3" t="n">
        <v>442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0.6377</v>
      </c>
      <c r="O498" s="8" t="n">
        <v>2.5734</v>
      </c>
      <c r="P498" s="3" t="n">
        <v>3.543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3445</t>
        </is>
      </c>
      <c r="V498" s="10" t="inlineStr">
        <is>
          <t>13165</t>
        </is>
      </c>
      <c r="W498" s="3" t="inlineStr">
        <is>
          <t>23369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1428.71</v>
      </c>
      <c r="AO498" s="4" t="n">
        <v>1427.98</v>
      </c>
      <c r="AP498" s="3" t="n">
        <v>1425.79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0.136141712568854</v>
      </c>
      <c r="E499" s="2" t="n">
        <v>-0.2140926067728281</v>
      </c>
      <c r="F499" s="3" t="n">
        <v>0.0383687787765848</v>
      </c>
      <c r="G499" s="4" t="n">
        <v>42</v>
      </c>
      <c r="H499" s="4" t="n">
        <v>182</v>
      </c>
      <c r="I499" s="3" t="n">
        <v>153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0.2186</v>
      </c>
      <c r="O499" s="8" t="n">
        <v>0.8052</v>
      </c>
      <c r="P499" s="3" t="n">
        <v>0.7806000000000001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1702</t>
        </is>
      </c>
      <c r="V499" s="10" t="inlineStr">
        <is>
          <t>4981</t>
        </is>
      </c>
      <c r="W499" s="3" t="inlineStr">
        <is>
          <t>4718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1279.82</v>
      </c>
      <c r="AO499" s="4" t="n">
        <v>1277.08</v>
      </c>
      <c r="AP499" s="3" t="n">
        <v>1277.57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-0.2000547158197238</v>
      </c>
      <c r="E500" s="2" t="n">
        <v>0.01713296897219709</v>
      </c>
      <c r="F500" s="3" t="n">
        <v>0.01284752556658367</v>
      </c>
      <c r="G500" s="4" t="n">
        <v>51</v>
      </c>
      <c r="H500" s="4" t="n">
        <v>259</v>
      </c>
      <c r="I500" s="3" t="n">
        <v>67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0.2354</v>
      </c>
      <c r="O500" s="8" t="n">
        <v>0.4782</v>
      </c>
      <c r="P500" s="3" t="n">
        <v>0.556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2002</t>
        </is>
      </c>
      <c r="V500" s="10" t="inlineStr">
        <is>
          <t>3883</t>
        </is>
      </c>
      <c r="W500" s="3" t="inlineStr">
        <is>
          <t>3846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1167.34</v>
      </c>
      <c r="AO500" s="4" t="n">
        <v>1167.54</v>
      </c>
      <c r="AP500" s="3" t="n">
        <v>1167.69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1.760835580903953</v>
      </c>
      <c r="E501" s="2" t="n">
        <v>1.227294212978591</v>
      </c>
      <c r="F501" s="3" t="n">
        <v>1.392525390657572</v>
      </c>
      <c r="G501" s="4" t="n">
        <v>986</v>
      </c>
      <c r="H501" s="4" t="n">
        <v>16043</v>
      </c>
      <c r="I501" s="3" t="n">
        <v>19266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1.9485</v>
      </c>
      <c r="O501" s="8" t="n">
        <v>22.0373</v>
      </c>
      <c r="P501" s="3" t="n">
        <v>35.0884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3593</t>
        </is>
      </c>
      <c r="V501" s="10" t="inlineStr">
        <is>
          <t>32461</t>
        </is>
      </c>
      <c r="W501" s="3" t="inlineStr">
        <is>
          <t>53754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2961.8</v>
      </c>
      <c r="AO501" s="4" t="n">
        <v>2998.15</v>
      </c>
      <c r="AP501" s="3" t="n">
        <v>3039.9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3.533278553820876</v>
      </c>
      <c r="E502" s="2" t="n">
        <v>-5.714285714285718</v>
      </c>
      <c r="F502" s="3" t="n">
        <v>2.085671530115978</v>
      </c>
      <c r="G502" s="4" t="n">
        <v>8389</v>
      </c>
      <c r="H502" s="4" t="n">
        <v>38627</v>
      </c>
      <c r="I502" s="3" t="n">
        <v>29570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11.7547</v>
      </c>
      <c r="O502" s="8" t="n">
        <v>39.5892</v>
      </c>
      <c r="P502" s="3" t="n">
        <v>33.9034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663723</t>
        </is>
      </c>
      <c r="V502" s="10" t="inlineStr">
        <is>
          <t>2081163</t>
        </is>
      </c>
      <c r="W502" s="3" t="inlineStr">
        <is>
          <t>1677185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113.4</v>
      </c>
      <c r="AO502" s="4" t="n">
        <v>106.92</v>
      </c>
      <c r="AP502" s="3" t="n">
        <v>109.15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0.6790123456790089</v>
      </c>
      <c r="E503" s="2" t="n">
        <v>-1.900674432863271</v>
      </c>
      <c r="F503" s="3" t="n">
        <v>0</v>
      </c>
      <c r="G503" s="4" t="n">
        <v>143</v>
      </c>
      <c r="H503" s="4" t="n">
        <v>174</v>
      </c>
      <c r="I503" s="3" t="n">
        <v>52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0.09820000000000001</v>
      </c>
      <c r="O503" s="8" t="n">
        <v>0.6336000000000001</v>
      </c>
      <c r="P503" s="3" t="n">
        <v>0.6137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9225</t>
        </is>
      </c>
      <c r="V503" s="10" t="inlineStr">
        <is>
          <t>71855</t>
        </is>
      </c>
      <c r="W503" s="3" t="inlineStr">
        <is>
          <t>75704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81.55</v>
      </c>
      <c r="AO503" s="4" t="n">
        <v>80</v>
      </c>
      <c r="AP503" s="3" t="n">
        <v>80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1.20437620667465</v>
      </c>
      <c r="E504" s="2" t="n">
        <v>-2.4578084625323</v>
      </c>
      <c r="F504" s="3" t="n">
        <v>1.406293655639141</v>
      </c>
      <c r="G504" s="4" t="n">
        <v>7715</v>
      </c>
      <c r="H504" s="4" t="n">
        <v>81208</v>
      </c>
      <c r="I504" s="3" t="n">
        <v>60862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39.5546</v>
      </c>
      <c r="O504" s="8" t="n">
        <v>350.564</v>
      </c>
      <c r="P504" s="3" t="n">
        <v>243.9314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19254</t>
        </is>
      </c>
      <c r="V504" s="10" t="inlineStr">
        <is>
          <t>401738</t>
        </is>
      </c>
      <c r="W504" s="3" t="inlineStr">
        <is>
          <t>266112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3325</v>
      </c>
      <c r="AC504" s="5" t="n">
        <v>2450</v>
      </c>
      <c r="AD504" s="4" t="n">
        <v>16</v>
      </c>
      <c r="AE504" s="4" t="n">
        <v>177</v>
      </c>
      <c r="AF504" s="5" t="n">
        <v>96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5005.3</v>
      </c>
      <c r="AL504" s="4" t="n">
        <v>4881.05</v>
      </c>
      <c r="AM504" s="5" t="n">
        <v>4947.2</v>
      </c>
      <c r="AN504" s="4" t="n">
        <v>4953.6</v>
      </c>
      <c r="AO504" s="4" t="n">
        <v>4831.85</v>
      </c>
      <c r="AP504" s="3" t="n">
        <v>4899.8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0.7501084867646233</v>
      </c>
      <c r="E505" s="2" t="n">
        <v>-3.691853310361801</v>
      </c>
      <c r="F505" s="3" t="n">
        <v>3.609762330692563</v>
      </c>
      <c r="G505" s="4" t="n">
        <v>3775</v>
      </c>
      <c r="H505" s="4" t="n">
        <v>15418</v>
      </c>
      <c r="I505" s="3" t="n">
        <v>39263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4.2218</v>
      </c>
      <c r="O505" s="8" t="n">
        <v>13.7588</v>
      </c>
      <c r="P505" s="3" t="n">
        <v>50.7341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25871</t>
        </is>
      </c>
      <c r="V505" s="10" t="inlineStr">
        <is>
          <t>81871</t>
        </is>
      </c>
      <c r="W505" s="3" t="inlineStr">
        <is>
          <t>192369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812.6</v>
      </c>
      <c r="AO505" s="4" t="n">
        <v>782.6</v>
      </c>
      <c r="AP505" s="3" t="n">
        <v>810.85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2.829099307159351</v>
      </c>
      <c r="E506" s="2" t="n">
        <v>-1.347557551937112</v>
      </c>
      <c r="F506" s="3" t="n">
        <v>2.651299563650163</v>
      </c>
      <c r="G506" s="4" t="n">
        <v>36</v>
      </c>
      <c r="H506" s="4" t="n">
        <v>85</v>
      </c>
      <c r="I506" s="3" t="n">
        <v>113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0.0819</v>
      </c>
      <c r="O506" s="8" t="n">
        <v>0.2729</v>
      </c>
      <c r="P506" s="3" t="n">
        <v>0.2654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213.72</v>
      </c>
      <c r="AO506" s="4" t="n">
        <v>210.84</v>
      </c>
      <c r="AP506" s="3" t="n">
        <v>216.43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5.35230352303523</v>
      </c>
      <c r="E507" s="2" t="n">
        <v>-2.237942122186492</v>
      </c>
      <c r="F507" s="3" t="n">
        <v>1.447178002894356</v>
      </c>
      <c r="G507" s="4" t="n">
        <v>1587</v>
      </c>
      <c r="H507" s="4" t="n">
        <v>2187</v>
      </c>
      <c r="I507" s="3" t="n">
        <v>1291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1.4295</v>
      </c>
      <c r="O507" s="8" t="n">
        <v>1.2619</v>
      </c>
      <c r="P507" s="3" t="n">
        <v>0.5895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20629</t>
        </is>
      </c>
      <c r="V507" s="10" t="inlineStr">
        <is>
          <t>12777</t>
        </is>
      </c>
      <c r="W507" s="3" t="inlineStr">
        <is>
          <t>9608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388.75</v>
      </c>
      <c r="AO507" s="4" t="n">
        <v>380.05</v>
      </c>
      <c r="AP507" s="3" t="n">
        <v>385.55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3.786527644395668</v>
      </c>
      <c r="E508" s="2" t="n">
        <v>-3.93919365499008</v>
      </c>
      <c r="F508" s="3" t="n">
        <v>-2.132929682124673</v>
      </c>
      <c r="G508" s="4" t="n">
        <v>6146</v>
      </c>
      <c r="H508" s="4" t="n">
        <v>29380</v>
      </c>
      <c r="I508" s="3" t="n">
        <v>44384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6.5364</v>
      </c>
      <c r="O508" s="8" t="n">
        <v>22.4593</v>
      </c>
      <c r="P508" s="3" t="n">
        <v>29.3383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69930</t>
        </is>
      </c>
      <c r="V508" s="10" t="inlineStr">
        <is>
          <t>317372</t>
        </is>
      </c>
      <c r="W508" s="3" t="inlineStr">
        <is>
          <t>514775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378.25</v>
      </c>
      <c r="AO508" s="4" t="n">
        <v>363.35</v>
      </c>
      <c r="AP508" s="3" t="n">
        <v>355.6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2.245942165072913</v>
      </c>
      <c r="E509" s="2" t="n">
        <v>-1.596851279167834</v>
      </c>
      <c r="F509" s="3" t="n">
        <v>-1.327543188008301</v>
      </c>
      <c r="G509" s="4" t="n">
        <v>235</v>
      </c>
      <c r="H509" s="4" t="n">
        <v>963</v>
      </c>
      <c r="I509" s="3" t="n">
        <v>631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0.4791</v>
      </c>
      <c r="O509" s="8" t="n">
        <v>1.069</v>
      </c>
      <c r="P509" s="3" t="n">
        <v>0.6936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1489</t>
        </is>
      </c>
      <c r="V509" s="10" t="inlineStr">
        <is>
          <t>2499</t>
        </is>
      </c>
      <c r="W509" s="3" t="inlineStr">
        <is>
          <t>1720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2667.75</v>
      </c>
      <c r="AO509" s="4" t="n">
        <v>2625.15</v>
      </c>
      <c r="AP509" s="3" t="n">
        <v>2590.3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2.487860767090404</v>
      </c>
      <c r="E510" s="2" t="n">
        <v>-3.689113654511582</v>
      </c>
      <c r="F510" s="3" t="n">
        <v>1.68582799027195</v>
      </c>
      <c r="G510" s="4" t="n">
        <v>4749</v>
      </c>
      <c r="H510" s="4" t="n">
        <v>10796</v>
      </c>
      <c r="I510" s="3" t="n">
        <v>8979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3.5403</v>
      </c>
      <c r="O510" s="8" t="n">
        <v>8.5616</v>
      </c>
      <c r="P510" s="3" t="n">
        <v>6.613300000000001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103294</t>
        </is>
      </c>
      <c r="V510" s="10" t="inlineStr">
        <is>
          <t>153025</t>
        </is>
      </c>
      <c r="W510" s="3" t="inlineStr">
        <is>
          <t>118925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187.85</v>
      </c>
      <c r="AO510" s="4" t="n">
        <v>180.92</v>
      </c>
      <c r="AP510" s="3" t="n">
        <v>183.97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-1.288549618320605</v>
      </c>
      <c r="E511" s="2" t="n">
        <v>0.03711952487007603</v>
      </c>
      <c r="F511" s="3" t="n">
        <v>1.731601731601732</v>
      </c>
      <c r="G511" s="4" t="n">
        <v>50</v>
      </c>
      <c r="H511" s="4" t="n">
        <v>864</v>
      </c>
      <c r="I511" s="3" t="n">
        <v>162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0.0188</v>
      </c>
      <c r="O511" s="8" t="n">
        <v>0.2393</v>
      </c>
      <c r="P511" s="3" t="n">
        <v>0.0599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90</t>
        </is>
      </c>
      <c r="V511" s="10" t="inlineStr">
        <is>
          <t>455</t>
        </is>
      </c>
      <c r="W511" s="3" t="inlineStr">
        <is>
          <t>305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808.2</v>
      </c>
      <c r="AO511" s="4" t="n">
        <v>808.5</v>
      </c>
      <c r="AP511" s="3" t="n">
        <v>822.5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1.305028710631634</v>
      </c>
      <c r="E512" s="2" t="n">
        <v>0.480934386808649</v>
      </c>
      <c r="F512" s="3" t="n">
        <v>-0.8717948717948757</v>
      </c>
      <c r="G512" s="4" t="n">
        <v>4748</v>
      </c>
      <c r="H512" s="4" t="n">
        <v>30546</v>
      </c>
      <c r="I512" s="3" t="n">
        <v>19079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4.4228</v>
      </c>
      <c r="O512" s="8" t="n">
        <v>39.5697</v>
      </c>
      <c r="P512" s="3" t="n">
        <v>16.5034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46232</t>
        </is>
      </c>
      <c r="V512" s="10" t="inlineStr">
        <is>
          <t>336694</t>
        </is>
      </c>
      <c r="W512" s="3" t="inlineStr">
        <is>
          <t>126321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582.2</v>
      </c>
      <c r="AO512" s="4" t="n">
        <v>585</v>
      </c>
      <c r="AP512" s="3" t="n">
        <v>579.9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3.265355668851661</v>
      </c>
      <c r="E513" s="2" t="n">
        <v>-3.432467379804852</v>
      </c>
      <c r="F513" s="3" t="n">
        <v>0</v>
      </c>
      <c r="G513" s="4" t="n">
        <v>9433</v>
      </c>
      <c r="H513" s="4" t="n">
        <v>24302</v>
      </c>
      <c r="I513" s="3" t="n">
        <v>20634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13.8371</v>
      </c>
      <c r="O513" s="8" t="n">
        <v>22.9954</v>
      </c>
      <c r="P513" s="3" t="n">
        <v>30.0051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515866</t>
        </is>
      </c>
      <c r="V513" s="10" t="inlineStr">
        <is>
          <t>698718</t>
        </is>
      </c>
      <c r="W513" s="3" t="inlineStr">
        <is>
          <t>1284040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170.14</v>
      </c>
      <c r="AO513" s="4" t="n">
        <v>164.3</v>
      </c>
      <c r="AP513" s="3" t="n">
        <v>164.3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-1.052239995748523</v>
      </c>
      <c r="E514" s="2" t="n">
        <v>-1.804608195928897</v>
      </c>
      <c r="F514" s="3" t="n">
        <v>3.598971722365036</v>
      </c>
      <c r="G514" s="4" t="n">
        <v>113</v>
      </c>
      <c r="H514" s="4" t="n">
        <v>294</v>
      </c>
      <c r="I514" s="3" t="n">
        <v>250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0.4481000000000001</v>
      </c>
      <c r="O514" s="8" t="n">
        <v>0.9576000000000001</v>
      </c>
      <c r="P514" s="3" t="n">
        <v>1.1076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930.95</v>
      </c>
      <c r="AO514" s="4" t="n">
        <v>914.15</v>
      </c>
      <c r="AP514" s="3" t="n">
        <v>947.05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0.0528262017960943</v>
      </c>
      <c r="E515" s="2" t="n">
        <v>-2.157188112837525</v>
      </c>
      <c r="F515" s="3" t="n">
        <v>-0.05396238051187523</v>
      </c>
      <c r="G515" s="4" t="n">
        <v>2469</v>
      </c>
      <c r="H515" s="4" t="n">
        <v>8757</v>
      </c>
      <c r="I515" s="3" t="n">
        <v>7309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3.432</v>
      </c>
      <c r="O515" s="8" t="n">
        <v>5.944199999999999</v>
      </c>
      <c r="P515" s="3" t="n">
        <v>5.8729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12638</t>
        </is>
      </c>
      <c r="V515" s="10" t="inlineStr">
        <is>
          <t>31582</t>
        </is>
      </c>
      <c r="W515" s="3" t="inlineStr">
        <is>
          <t>35712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662.9</v>
      </c>
      <c r="AO515" s="4" t="n">
        <v>648.6</v>
      </c>
      <c r="AP515" s="3" t="n">
        <v>648.25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9.248429716265964</v>
      </c>
      <c r="E516" s="2" t="n">
        <v>9.555908009516259</v>
      </c>
      <c r="F516" s="3" t="n">
        <v>11.38255519363011</v>
      </c>
      <c r="G516" s="4" t="n">
        <v>683</v>
      </c>
      <c r="H516" s="4" t="n">
        <v>9144</v>
      </c>
      <c r="I516" s="3" t="n">
        <v>10555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1.1776</v>
      </c>
      <c r="O516" s="8" t="n">
        <v>11.1688</v>
      </c>
      <c r="P516" s="3" t="n">
        <v>12.7874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71830</t>
        </is>
      </c>
      <c r="V516" s="10" t="inlineStr">
        <is>
          <t>312131</t>
        </is>
      </c>
      <c r="W516" s="3" t="inlineStr">
        <is>
          <t>275695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100.88</v>
      </c>
      <c r="AO516" s="4" t="n">
        <v>110.52</v>
      </c>
      <c r="AP516" s="3" t="n">
        <v>123.1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3.565812598279534</v>
      </c>
      <c r="E517" s="2" t="n">
        <v>-2.277497432233285</v>
      </c>
      <c r="F517" s="3" t="n">
        <v>1.096741763012374</v>
      </c>
      <c r="G517" s="4" t="n">
        <v>1112</v>
      </c>
      <c r="H517" s="4" t="n">
        <v>3138</v>
      </c>
      <c r="I517" s="3" t="n">
        <v>7530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1.1484</v>
      </c>
      <c r="O517" s="8" t="n">
        <v>2.0608</v>
      </c>
      <c r="P517" s="3" t="n">
        <v>2.5317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38146</t>
        </is>
      </c>
      <c r="V517" s="10" t="inlineStr">
        <is>
          <t>46246</t>
        </is>
      </c>
      <c r="W517" s="3" t="inlineStr">
        <is>
          <t>72225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223.93</v>
      </c>
      <c r="AO517" s="4" t="n">
        <v>218.83</v>
      </c>
      <c r="AP517" s="3" t="n">
        <v>221.23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1.862515106277105</v>
      </c>
      <c r="E518" s="2" t="n">
        <v>-5.694744922883672</v>
      </c>
      <c r="F518" s="3" t="n">
        <v>2.834307703692737</v>
      </c>
      <c r="G518" s="4" t="n">
        <v>3416</v>
      </c>
      <c r="H518" s="4" t="n">
        <v>41452</v>
      </c>
      <c r="I518" s="3" t="n">
        <v>29884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3.8242</v>
      </c>
      <c r="O518" s="8" t="n">
        <v>35.6164</v>
      </c>
      <c r="P518" s="3" t="n">
        <v>19.7348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27081</t>
        </is>
      </c>
      <c r="V518" s="10" t="inlineStr">
        <is>
          <t>217534</t>
        </is>
      </c>
      <c r="W518" s="3" t="inlineStr">
        <is>
          <t>119483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716.45</v>
      </c>
      <c r="AO518" s="4" t="n">
        <v>675.65</v>
      </c>
      <c r="AP518" s="3" t="n">
        <v>694.8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2.067086347834246</v>
      </c>
      <c r="E519" s="2" t="n">
        <v>-3.332412777317491</v>
      </c>
      <c r="F519" s="3" t="n">
        <v>2.466431768402999</v>
      </c>
      <c r="G519" s="4" t="n">
        <v>353</v>
      </c>
      <c r="H519" s="4" t="n">
        <v>2117</v>
      </c>
      <c r="I519" s="3" t="n">
        <v>695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0.137</v>
      </c>
      <c r="O519" s="8" t="n">
        <v>0.9612999999999999</v>
      </c>
      <c r="P519" s="3" t="n">
        <v>0.2433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9459</t>
        </is>
      </c>
      <c r="V519" s="10" t="inlineStr">
        <is>
          <t>66621</t>
        </is>
      </c>
      <c r="W519" s="3" t="inlineStr">
        <is>
          <t>12701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108.63</v>
      </c>
      <c r="AO519" s="4" t="n">
        <v>105.01</v>
      </c>
      <c r="AP519" s="3" t="n">
        <v>107.6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3.264299802761329</v>
      </c>
      <c r="E520" s="2" t="n">
        <v>-4.469487154999515</v>
      </c>
      <c r="F520" s="3" t="n">
        <v>1.0296910926722</v>
      </c>
      <c r="G520" s="4" t="n">
        <v>148</v>
      </c>
      <c r="H520" s="4" t="n">
        <v>1143</v>
      </c>
      <c r="I520" s="3" t="n">
        <v>1012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0.1972</v>
      </c>
      <c r="O520" s="8" t="n">
        <v>0.5378000000000001</v>
      </c>
      <c r="P520" s="3" t="n">
        <v>0.3525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16754</t>
        </is>
      </c>
      <c r="V520" s="10" t="inlineStr">
        <is>
          <t>35924</t>
        </is>
      </c>
      <c r="W520" s="3" t="inlineStr">
        <is>
          <t>22595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104.71</v>
      </c>
      <c r="AO520" s="4" t="n">
        <v>100.03</v>
      </c>
      <c r="AP520" s="3" t="n">
        <v>101.06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8.36730427511236</v>
      </c>
      <c r="E521" s="2" t="n">
        <v>-1.673498914878225</v>
      </c>
      <c r="F521" s="3" t="n">
        <v>-2.01098685501275</v>
      </c>
      <c r="G521" s="4" t="n">
        <v>19985</v>
      </c>
      <c r="H521" s="4" t="n">
        <v>20564</v>
      </c>
      <c r="I521" s="3" t="n">
        <v>11869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20.0841</v>
      </c>
      <c r="O521" s="8" t="n">
        <v>16.6315</v>
      </c>
      <c r="P521" s="3" t="n">
        <v>8.7615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288154</t>
        </is>
      </c>
      <c r="V521" s="10" t="inlineStr">
        <is>
          <t>283236</t>
        </is>
      </c>
      <c r="W521" s="3" t="inlineStr">
        <is>
          <t>180117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207.35</v>
      </c>
      <c r="AO521" s="4" t="n">
        <v>203.88</v>
      </c>
      <c r="AP521" s="3" t="n">
        <v>199.78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2.011028219266942</v>
      </c>
      <c r="E522" s="2" t="n">
        <v>0.6712594947888985</v>
      </c>
      <c r="F522" s="3" t="n">
        <v>1.71959992981226</v>
      </c>
      <c r="G522" s="4" t="n">
        <v>28</v>
      </c>
      <c r="H522" s="4" t="n">
        <v>203</v>
      </c>
      <c r="I522" s="3" t="n">
        <v>190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0.6523000000000001</v>
      </c>
      <c r="O522" s="8" t="n">
        <v>1.584</v>
      </c>
      <c r="P522" s="3" t="n">
        <v>1.2542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283.05</v>
      </c>
      <c r="AO522" s="4" t="n">
        <v>284.95</v>
      </c>
      <c r="AP522" s="3" t="n">
        <v>289.85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0.7960199004975157</v>
      </c>
      <c r="E523" s="2" t="n">
        <v>-4.146100691016779</v>
      </c>
      <c r="F523" s="3" t="n">
        <v>4.619685155215538</v>
      </c>
      <c r="G523" s="4" t="n">
        <v>585</v>
      </c>
      <c r="H523" s="4" t="n">
        <v>1128</v>
      </c>
      <c r="I523" s="3" t="n">
        <v>4545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0.4591</v>
      </c>
      <c r="O523" s="8" t="n">
        <v>0.4595</v>
      </c>
      <c r="P523" s="3" t="n">
        <v>2.5302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20966</t>
        </is>
      </c>
      <c r="V523" s="10" t="inlineStr">
        <is>
          <t>21774</t>
        </is>
      </c>
      <c r="W523" s="3" t="inlineStr">
        <is>
          <t>67835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141.82</v>
      </c>
      <c r="AO523" s="4" t="n">
        <v>135.94</v>
      </c>
      <c r="AP523" s="3" t="n">
        <v>142.22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1.496008548620275</v>
      </c>
      <c r="E524" s="2" t="n">
        <v>0.01857930265683746</v>
      </c>
      <c r="F524" s="3" t="n">
        <v>-1.009287925696592</v>
      </c>
      <c r="G524" s="4" t="n">
        <v>6506</v>
      </c>
      <c r="H524" s="4" t="n">
        <v>20191</v>
      </c>
      <c r="I524" s="3" t="n">
        <v>14644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7.424700000000001</v>
      </c>
      <c r="O524" s="8" t="n">
        <v>17.8891</v>
      </c>
      <c r="P524" s="3" t="n">
        <v>17.8209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61456</t>
        </is>
      </c>
      <c r="V524" s="10" t="inlineStr">
        <is>
          <t>104900</t>
        </is>
      </c>
      <c r="W524" s="3" t="inlineStr">
        <is>
          <t>75267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807.35</v>
      </c>
      <c r="AO524" s="4" t="n">
        <v>807.5</v>
      </c>
      <c r="AP524" s="3" t="n">
        <v>799.35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0.8146639511201604</v>
      </c>
      <c r="E525" s="2" t="n">
        <v>-0.7152607152607103</v>
      </c>
      <c r="F525" s="3" t="n">
        <v>0.01099868015837099</v>
      </c>
      <c r="G525" s="4" t="n">
        <v>4284</v>
      </c>
      <c r="H525" s="4" t="n">
        <v>8114</v>
      </c>
      <c r="I525" s="3" t="n">
        <v>7954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4.5174</v>
      </c>
      <c r="O525" s="8" t="n">
        <v>6.9425</v>
      </c>
      <c r="P525" s="3" t="n">
        <v>8.837899999999999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22722</t>
        </is>
      </c>
      <c r="V525" s="10" t="inlineStr">
        <is>
          <t>32017</t>
        </is>
      </c>
      <c r="W525" s="3" t="inlineStr">
        <is>
          <t>39968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915.75</v>
      </c>
      <c r="AO525" s="4" t="n">
        <v>909.2</v>
      </c>
      <c r="AP525" s="3" t="n">
        <v>909.3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1.305455540816541</v>
      </c>
      <c r="E526" s="2" t="n">
        <v>-0.5881986157587383</v>
      </c>
      <c r="F526" s="3" t="n">
        <v>0.1128998536483303</v>
      </c>
      <c r="G526" s="4" t="n">
        <v>746</v>
      </c>
      <c r="H526" s="4" t="n">
        <v>15068</v>
      </c>
      <c r="I526" s="3" t="n">
        <v>6449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0.7714</v>
      </c>
      <c r="O526" s="8" t="n">
        <v>10.0331</v>
      </c>
      <c r="P526" s="3" t="n">
        <v>18.1541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1834</t>
        </is>
      </c>
      <c r="V526" s="10" t="inlineStr">
        <is>
          <t>20683</t>
        </is>
      </c>
      <c r="W526" s="3" t="inlineStr">
        <is>
          <t>61872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2405.65</v>
      </c>
      <c r="AO526" s="4" t="n">
        <v>2391.5</v>
      </c>
      <c r="AP526" s="3" t="n">
        <v>2394.2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3.121199837859747</v>
      </c>
      <c r="E527" s="2" t="n">
        <v>-4.323899371069188</v>
      </c>
      <c r="F527" s="3" t="n">
        <v>1.068200493015619</v>
      </c>
      <c r="G527" s="4" t="n">
        <v>757</v>
      </c>
      <c r="H527" s="4" t="n">
        <v>881</v>
      </c>
      <c r="I527" s="3" t="n">
        <v>1088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0.2701</v>
      </c>
      <c r="O527" s="8" t="n">
        <v>0.322</v>
      </c>
      <c r="P527" s="3" t="n">
        <v>0.2182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81391</t>
        </is>
      </c>
      <c r="V527" s="10" t="inlineStr">
        <is>
          <t>68529</t>
        </is>
      </c>
      <c r="W527" s="3" t="inlineStr">
        <is>
          <t>37264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25.44</v>
      </c>
      <c r="AO527" s="4" t="n">
        <v>24.34</v>
      </c>
      <c r="AP527" s="3" t="n">
        <v>24.6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0.7394474684194299</v>
      </c>
      <c r="E528" s="2" t="n">
        <v>-1.529207870323173</v>
      </c>
      <c r="F528" s="3" t="n">
        <v>-0.6677709907858062</v>
      </c>
      <c r="G528" s="4" t="n">
        <v>11659</v>
      </c>
      <c r="H528" s="4" t="n">
        <v>47686</v>
      </c>
      <c r="I528" s="3" t="n">
        <v>55852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13.1434</v>
      </c>
      <c r="O528" s="8" t="n">
        <v>42.8779</v>
      </c>
      <c r="P528" s="3" t="n">
        <v>69.1978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345452</t>
        </is>
      </c>
      <c r="V528" s="10" t="inlineStr">
        <is>
          <t>905643</t>
        </is>
      </c>
      <c r="W528" s="3" t="inlineStr">
        <is>
          <t>820469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196.18</v>
      </c>
      <c r="AO528" s="4" t="n">
        <v>193.18</v>
      </c>
      <c r="AP528" s="3" t="n">
        <v>191.89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0.9880286476031234</v>
      </c>
      <c r="E529" s="2" t="n">
        <v>0.1863546951030051</v>
      </c>
      <c r="F529" s="3" t="n">
        <v>-0.1808411697840211</v>
      </c>
      <c r="G529" s="4" t="n">
        <v>270</v>
      </c>
      <c r="H529" s="4" t="n">
        <v>736</v>
      </c>
      <c r="I529" s="3" t="n">
        <v>1011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0.2481</v>
      </c>
      <c r="O529" s="8" t="n">
        <v>0.9877</v>
      </c>
      <c r="P529" s="3" t="n">
        <v>0.367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7743</t>
        </is>
      </c>
      <c r="V529" s="10" t="inlineStr">
        <is>
          <t>38053</t>
        </is>
      </c>
      <c r="W529" s="3" t="inlineStr">
        <is>
          <t>8283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193.18</v>
      </c>
      <c r="AO529" s="4" t="n">
        <v>193.54</v>
      </c>
      <c r="AP529" s="3" t="n">
        <v>193.19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0.8806932212594192</v>
      </c>
      <c r="E530" s="2" t="n">
        <v>-1.624303702663496</v>
      </c>
      <c r="F530" s="3" t="n">
        <v>1.89855348306053</v>
      </c>
      <c r="G530" s="4" t="n">
        <v>3213</v>
      </c>
      <c r="H530" s="4" t="n">
        <v>8480</v>
      </c>
      <c r="I530" s="3" t="n">
        <v>10472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5.2093</v>
      </c>
      <c r="O530" s="8" t="n">
        <v>8.841200000000001</v>
      </c>
      <c r="P530" s="3" t="n">
        <v>10.7995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10208</t>
        </is>
      </c>
      <c r="V530" s="10" t="inlineStr">
        <is>
          <t>17534</t>
        </is>
      </c>
      <c r="W530" s="3" t="inlineStr">
        <is>
          <t>21561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2136.3</v>
      </c>
      <c r="AO530" s="4" t="n">
        <v>2101.6</v>
      </c>
      <c r="AP530" s="3" t="n">
        <v>2141.5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0.3322259136212751</v>
      </c>
      <c r="E531" s="2" t="n">
        <v>-1.269315673289179</v>
      </c>
      <c r="F531" s="3" t="n">
        <v>-2.384945034469921</v>
      </c>
      <c r="G531" s="4" t="n">
        <v>5177</v>
      </c>
      <c r="H531" s="4" t="n">
        <v>24495</v>
      </c>
      <c r="I531" s="3" t="n">
        <v>23625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4.1436</v>
      </c>
      <c r="O531" s="8" t="n">
        <v>16.0543</v>
      </c>
      <c r="P531" s="3" t="n">
        <v>26.0329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91958</t>
        </is>
      </c>
      <c r="V531" s="10" t="inlineStr">
        <is>
          <t>270295</t>
        </is>
      </c>
      <c r="W531" s="3" t="inlineStr">
        <is>
          <t>477747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271.8</v>
      </c>
      <c r="AO531" s="4" t="n">
        <v>268.35</v>
      </c>
      <c r="AP531" s="3" t="n">
        <v>261.95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2.023245802841149</v>
      </c>
      <c r="E532" s="2" t="n">
        <v>-1.350210970464136</v>
      </c>
      <c r="F532" s="3" t="n">
        <v>-1.582549187339596</v>
      </c>
      <c r="G532" s="4" t="n">
        <v>22</v>
      </c>
      <c r="H532" s="4" t="n">
        <v>58</v>
      </c>
      <c r="I532" s="3" t="n">
        <v>61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0.009900000000000001</v>
      </c>
      <c r="O532" s="8" t="n">
        <v>0.03410000000000001</v>
      </c>
      <c r="P532" s="3" t="n">
        <v>0.0257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23.7</v>
      </c>
      <c r="AO532" s="4" t="n">
        <v>23.38</v>
      </c>
      <c r="AP532" s="3" t="n">
        <v>23.01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1.559593647159827</v>
      </c>
      <c r="E533" s="2" t="n">
        <v>-2.634544942237256</v>
      </c>
      <c r="F533" s="3" t="n">
        <v>0.1736362320937702</v>
      </c>
      <c r="G533" s="4" t="n">
        <v>5307</v>
      </c>
      <c r="H533" s="4" t="n">
        <v>26319</v>
      </c>
      <c r="I533" s="3" t="n">
        <v>39490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4.371</v>
      </c>
      <c r="O533" s="8" t="n">
        <v>14.8101</v>
      </c>
      <c r="P533" s="3" t="n">
        <v>22.4592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469456</t>
        </is>
      </c>
      <c r="V533" s="10" t="inlineStr">
        <is>
          <t>1136778</t>
        </is>
      </c>
      <c r="W533" s="3" t="inlineStr">
        <is>
          <t>1571879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70.98</v>
      </c>
      <c r="AO533" s="4" t="n">
        <v>69.11</v>
      </c>
      <c r="AP533" s="3" t="n">
        <v>69.23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1.813853304613989</v>
      </c>
      <c r="E534" s="2" t="n">
        <v>-2.197231191775239</v>
      </c>
      <c r="F534" s="3" t="n">
        <v>-0.4553906872604456</v>
      </c>
      <c r="G534" s="4" t="n">
        <v>1559</v>
      </c>
      <c r="H534" s="4" t="n">
        <v>17319</v>
      </c>
      <c r="I534" s="3" t="n">
        <v>10509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1.3731</v>
      </c>
      <c r="O534" s="8" t="n">
        <v>8.9321</v>
      </c>
      <c r="P534" s="3" t="n">
        <v>6.5904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6172</t>
        </is>
      </c>
      <c r="V534" s="10" t="inlineStr">
        <is>
          <t>29951</t>
        </is>
      </c>
      <c r="W534" s="3" t="inlineStr">
        <is>
          <t>13602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1347.15</v>
      </c>
      <c r="AO534" s="4" t="n">
        <v>1317.55</v>
      </c>
      <c r="AP534" s="3" t="n">
        <v>1311.55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0.00701142082547511</v>
      </c>
      <c r="E536" s="2" t="n">
        <v>-1.21366975407219</v>
      </c>
      <c r="F536" s="3" t="n">
        <v>-1.094525009265606</v>
      </c>
      <c r="G536" s="4" t="n">
        <v>382</v>
      </c>
      <c r="H536" s="4" t="n">
        <v>1195</v>
      </c>
      <c r="I536" s="3" t="n">
        <v>2001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0.541</v>
      </c>
      <c r="O536" s="8" t="n">
        <v>1.305</v>
      </c>
      <c r="P536" s="3" t="n">
        <v>2.497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504</t>
        </is>
      </c>
      <c r="V536" s="10" t="inlineStr">
        <is>
          <t>966</t>
        </is>
      </c>
      <c r="W536" s="3" t="inlineStr">
        <is>
          <t>1736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6418.55</v>
      </c>
      <c r="AO536" s="4" t="n">
        <v>6340.65</v>
      </c>
      <c r="AP536" s="3" t="n">
        <v>6271.25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1.214301776478523</v>
      </c>
      <c r="E537" s="2" t="n">
        <v>-1.555209953343692</v>
      </c>
      <c r="F537" s="3" t="n">
        <v>0.5190701873166257</v>
      </c>
      <c r="G537" s="4" t="n">
        <v>2149</v>
      </c>
      <c r="H537" s="4" t="n">
        <v>3676</v>
      </c>
      <c r="I537" s="3" t="n">
        <v>2817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0.8529000000000001</v>
      </c>
      <c r="O537" s="8" t="n">
        <v>1.4807</v>
      </c>
      <c r="P537" s="3" t="n">
        <v>1.2638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131694</t>
        </is>
      </c>
      <c r="V537" s="10" t="inlineStr">
        <is>
          <t>159868</t>
        </is>
      </c>
      <c r="W537" s="3" t="inlineStr">
        <is>
          <t>139079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45.01</v>
      </c>
      <c r="AO537" s="4" t="n">
        <v>44.31</v>
      </c>
      <c r="AP537" s="3" t="n">
        <v>44.54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1.361779391738538</v>
      </c>
      <c r="E538" s="2" t="n">
        <v>-1.501541055293591</v>
      </c>
      <c r="F538" s="3" t="n">
        <v>-0.8839025433927878</v>
      </c>
      <c r="G538" s="4" t="n">
        <v>5687</v>
      </c>
      <c r="H538" s="4" t="n">
        <v>25691</v>
      </c>
      <c r="I538" s="3" t="n">
        <v>23084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28.315</v>
      </c>
      <c r="O538" s="8" t="n">
        <v>77.5094</v>
      </c>
      <c r="P538" s="3" t="n">
        <v>60.1224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10690</t>
        </is>
      </c>
      <c r="V538" s="10" t="inlineStr">
        <is>
          <t>78063</t>
        </is>
      </c>
      <c r="W538" s="3" t="inlineStr">
        <is>
          <t>44954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4675</v>
      </c>
      <c r="AC538" s="5" t="n">
        <v>2200</v>
      </c>
      <c r="AD538" s="4" t="n">
        <v>36</v>
      </c>
      <c r="AE538" s="4" t="n">
        <v>77</v>
      </c>
      <c r="AF538" s="5" t="n">
        <v>89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3791.9</v>
      </c>
      <c r="AL538" s="4" t="n">
        <v>3767.65</v>
      </c>
      <c r="AM538" s="5" t="n">
        <v>3745.65</v>
      </c>
      <c r="AN538" s="4" t="n">
        <v>3796.1</v>
      </c>
      <c r="AO538" s="4" t="n">
        <v>3739.1</v>
      </c>
      <c r="AP538" s="3" t="n">
        <v>3706.05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0.7616707616707497</v>
      </c>
      <c r="E539" s="2" t="n">
        <v>-1.536210680321862</v>
      </c>
      <c r="F539" s="3" t="n">
        <v>0.9658246656760787</v>
      </c>
      <c r="G539" s="4" t="n">
        <v>121</v>
      </c>
      <c r="H539" s="4" t="n">
        <v>393</v>
      </c>
      <c r="I539" s="3" t="n">
        <v>164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0.0143</v>
      </c>
      <c r="O539" s="8" t="n">
        <v>0.7412000000000001</v>
      </c>
      <c r="P539" s="3" t="n">
        <v>0.2216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3087</t>
        </is>
      </c>
      <c r="V539" s="10" t="inlineStr">
        <is>
          <t>162926</t>
        </is>
      </c>
      <c r="W539" s="3" t="inlineStr">
        <is>
          <t>52999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41.01</v>
      </c>
      <c r="AO539" s="4" t="n">
        <v>40.38</v>
      </c>
      <c r="AP539" s="3" t="n">
        <v>40.77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4.998579948878154</v>
      </c>
      <c r="E540" s="2" t="n">
        <v>4.949959426562073</v>
      </c>
      <c r="F540" s="3" t="n">
        <v>-2.525773195876281</v>
      </c>
      <c r="G540" s="4" t="n">
        <v>94</v>
      </c>
      <c r="H540" s="4" t="n">
        <v>1503</v>
      </c>
      <c r="I540" s="3" t="n">
        <v>1085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0.1019</v>
      </c>
      <c r="O540" s="8" t="n">
        <v>1.2403</v>
      </c>
      <c r="P540" s="3" t="n">
        <v>0.4943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36.97</v>
      </c>
      <c r="AO540" s="4" t="n">
        <v>38.8</v>
      </c>
      <c r="AP540" s="3" t="n">
        <v>37.82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4.747774480712157</v>
      </c>
      <c r="E541" s="2" t="n">
        <v>2.266288951841362</v>
      </c>
      <c r="F541" s="3" t="n">
        <v>-2.216066481994462</v>
      </c>
      <c r="G541" s="4" t="n">
        <v>2822</v>
      </c>
      <c r="H541" s="4" t="n">
        <v>8517</v>
      </c>
      <c r="I541" s="3" t="n">
        <v>1941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0.4094</v>
      </c>
      <c r="O541" s="8" t="n">
        <v>1.2954</v>
      </c>
      <c r="P541" s="3" t="n">
        <v>0.2628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3.53</v>
      </c>
      <c r="AO541" s="4" t="n">
        <v>3.61</v>
      </c>
      <c r="AP541" s="3" t="n">
        <v>3.53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2.204561161022804</v>
      </c>
      <c r="E542" s="2" t="n">
        <v>-0.4598012035972537</v>
      </c>
      <c r="F542" s="3" t="n">
        <v>-0.7879899463351652</v>
      </c>
      <c r="G542" s="4" t="n">
        <v>806</v>
      </c>
      <c r="H542" s="4" t="n">
        <v>2642</v>
      </c>
      <c r="I542" s="3" t="n">
        <v>1939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1.0094</v>
      </c>
      <c r="O542" s="8" t="n">
        <v>2.1536</v>
      </c>
      <c r="P542" s="3" t="n">
        <v>1.5681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48732</t>
        </is>
      </c>
      <c r="V542" s="10" t="inlineStr">
        <is>
          <t>70217</t>
        </is>
      </c>
      <c r="W542" s="3" t="inlineStr">
        <is>
          <t>62616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147.89</v>
      </c>
      <c r="AO542" s="4" t="n">
        <v>147.21</v>
      </c>
      <c r="AP542" s="3" t="n">
        <v>146.05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0.4352907301705563</v>
      </c>
      <c r="E543" s="2" t="n">
        <v>-4.227798576680493</v>
      </c>
      <c r="F543" s="3" t="n">
        <v>0.3715377436565557</v>
      </c>
      <c r="G543" s="4" t="n">
        <v>1563</v>
      </c>
      <c r="H543" s="4" t="n">
        <v>7088</v>
      </c>
      <c r="I543" s="3" t="n">
        <v>5490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2.3747</v>
      </c>
      <c r="O543" s="8" t="n">
        <v>5.9802</v>
      </c>
      <c r="P543" s="3" t="n">
        <v>6.1042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3798</t>
        </is>
      </c>
      <c r="V543" s="10" t="inlineStr">
        <is>
          <t>9365</t>
        </is>
      </c>
      <c r="W543" s="3" t="inlineStr">
        <is>
          <t>11839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2964.9</v>
      </c>
      <c r="AO543" s="4" t="n">
        <v>2839.55</v>
      </c>
      <c r="AP543" s="3" t="n">
        <v>2850.1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0</v>
      </c>
      <c r="E544" s="2" t="n">
        <v>1.500000000000004</v>
      </c>
      <c r="F544" s="3" t="n">
        <v>1.500000000000004</v>
      </c>
      <c r="G544" s="4" t="n">
        <v>2</v>
      </c>
      <c r="H544" s="4" t="n">
        <v>6</v>
      </c>
      <c r="I544" s="3" t="n">
        <v>6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0.0001</v>
      </c>
      <c r="O544" s="8" t="n">
        <v>0.0002</v>
      </c>
      <c r="P544" s="3" t="n">
        <v>0.0002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10</v>
      </c>
      <c r="AO544" s="4" t="n">
        <v>10.15</v>
      </c>
      <c r="AP544" s="3" t="n">
        <v>10.15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0.4219409282700535</v>
      </c>
      <c r="E545" s="2" t="n">
        <v>-3.460207612456747</v>
      </c>
      <c r="F545" s="3" t="n">
        <v>1.344086021505376</v>
      </c>
      <c r="G545" s="4" t="n">
        <v>2399</v>
      </c>
      <c r="H545" s="4" t="n">
        <v>9021</v>
      </c>
      <c r="I545" s="3" t="n">
        <v>12870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1.0347</v>
      </c>
      <c r="O545" s="8" t="n">
        <v>3.8252</v>
      </c>
      <c r="P545" s="3" t="n">
        <v>5.407100000000001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11745</t>
        </is>
      </c>
      <c r="V545" s="10" t="inlineStr">
        <is>
          <t>38220</t>
        </is>
      </c>
      <c r="W545" s="3" t="inlineStr">
        <is>
          <t>50714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404.6</v>
      </c>
      <c r="AO545" s="4" t="n">
        <v>390.6</v>
      </c>
      <c r="AP545" s="3" t="n">
        <v>395.85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1.283189770002668</v>
      </c>
      <c r="E546" s="2" t="n">
        <v>-2.696067686642409</v>
      </c>
      <c r="F546" s="3" t="n">
        <v>2.978014056586768</v>
      </c>
      <c r="G546" s="4" t="n">
        <v>358</v>
      </c>
      <c r="H546" s="4" t="n">
        <v>2390</v>
      </c>
      <c r="I546" s="3" t="n">
        <v>2283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0.6572</v>
      </c>
      <c r="O546" s="8" t="n">
        <v>2.8989</v>
      </c>
      <c r="P546" s="3" t="n">
        <v>3.3889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3051</t>
        </is>
      </c>
      <c r="V546" s="10" t="inlineStr">
        <is>
          <t>11708</t>
        </is>
      </c>
      <c r="W546" s="3" t="inlineStr">
        <is>
          <t>13858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1140.55</v>
      </c>
      <c r="AO546" s="4" t="n">
        <v>1109.8</v>
      </c>
      <c r="AP546" s="3" t="n">
        <v>1142.85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7.865168539325837</v>
      </c>
      <c r="E547" s="2" t="n">
        <v>-2.083333333333335</v>
      </c>
      <c r="F547" s="3" t="n">
        <v>4.255319148936175</v>
      </c>
      <c r="G547" s="4" t="n">
        <v>8359</v>
      </c>
      <c r="H547" s="4" t="n">
        <v>20111</v>
      </c>
      <c r="I547" s="3" t="n">
        <v>4959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1.5444</v>
      </c>
      <c r="O547" s="8" t="n">
        <v>5.3775</v>
      </c>
      <c r="P547" s="3" t="n">
        <v>1.3142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10553981</t>
        </is>
      </c>
      <c r="V547" s="10" t="inlineStr">
        <is>
          <t>23484095</t>
        </is>
      </c>
      <c r="W547" s="3" t="inlineStr">
        <is>
          <t>6734933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0.96</v>
      </c>
      <c r="AO547" s="4" t="n">
        <v>0.9399999999999999</v>
      </c>
      <c r="AP547" s="3" t="n">
        <v>0.98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2.385076615589604</v>
      </c>
      <c r="E548" s="2" t="n">
        <v>1.164757938573665</v>
      </c>
      <c r="F548" s="3" t="n">
        <v>3.939666816749212</v>
      </c>
      <c r="G548" s="4" t="n">
        <v>1220</v>
      </c>
      <c r="H548" s="4" t="n">
        <v>2209</v>
      </c>
      <c r="I548" s="3" t="n">
        <v>3589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2.3731</v>
      </c>
      <c r="O548" s="8" t="n">
        <v>3.5723</v>
      </c>
      <c r="P548" s="3" t="n">
        <v>5.8229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10299</t>
        </is>
      </c>
      <c r="V548" s="10" t="inlineStr">
        <is>
          <t>12764</t>
        </is>
      </c>
      <c r="W548" s="3" t="inlineStr">
        <is>
          <t>21222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1536.8</v>
      </c>
      <c r="AO548" s="4" t="n">
        <v>1554.7</v>
      </c>
      <c r="AP548" s="3" t="n">
        <v>1615.95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0.7684707432209902</v>
      </c>
      <c r="E549" s="2" t="n">
        <v>-3.028652358644727</v>
      </c>
      <c r="F549" s="3" t="n">
        <v>-0.3370407819346141</v>
      </c>
      <c r="G549" s="4" t="n">
        <v>34591</v>
      </c>
      <c r="H549" s="4" t="n">
        <v>123409</v>
      </c>
      <c r="I549" s="3" t="n">
        <v>124101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55.0503</v>
      </c>
      <c r="O549" s="8" t="n">
        <v>348.7929</v>
      </c>
      <c r="P549" s="3" t="n">
        <v>335.7716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567793</t>
        </is>
      </c>
      <c r="V549" s="10" t="inlineStr">
        <is>
          <t>1968769</t>
        </is>
      </c>
      <c r="W549" s="3" t="inlineStr">
        <is>
          <t>2403189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154800</v>
      </c>
      <c r="AC549" s="5" t="n">
        <v>183600</v>
      </c>
      <c r="AD549" s="4" t="n">
        <v>84</v>
      </c>
      <c r="AE549" s="4" t="n">
        <v>601</v>
      </c>
      <c r="AF549" s="5" t="n">
        <v>494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459.5</v>
      </c>
      <c r="AL549" s="4" t="n">
        <v>450.75</v>
      </c>
      <c r="AM549" s="5" t="n">
        <v>448.5</v>
      </c>
      <c r="AN549" s="4" t="n">
        <v>458.95</v>
      </c>
      <c r="AO549" s="4" t="n">
        <v>445.05</v>
      </c>
      <c r="AP549" s="3" t="n">
        <v>443.55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-0.659005725112237</v>
      </c>
      <c r="E550" s="2" t="n">
        <v>1.7786807081554</v>
      </c>
      <c r="F550" s="3" t="n">
        <v>-0.5784585302265061</v>
      </c>
      <c r="G550" s="4" t="n">
        <v>531</v>
      </c>
      <c r="H550" s="4" t="n">
        <v>1275</v>
      </c>
      <c r="I550" s="3" t="n">
        <v>799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0.452</v>
      </c>
      <c r="O550" s="8" t="n">
        <v>1.3439</v>
      </c>
      <c r="P550" s="3" t="n">
        <v>0.6279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2218</t>
        </is>
      </c>
      <c r="V550" s="10" t="inlineStr">
        <is>
          <t>4400</t>
        </is>
      </c>
      <c r="W550" s="3" t="inlineStr">
        <is>
          <t>3240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1205.95</v>
      </c>
      <c r="AO550" s="4" t="n">
        <v>1227.4</v>
      </c>
      <c r="AP550" s="3" t="n">
        <v>1220.3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0.2508999672739216</v>
      </c>
      <c r="E551" s="2" t="n">
        <v>-1.784548422198042</v>
      </c>
      <c r="F551" s="3" t="n">
        <v>0.8087746510081872</v>
      </c>
      <c r="G551" s="4" t="n">
        <v>632</v>
      </c>
      <c r="H551" s="4" t="n">
        <v>1869</v>
      </c>
      <c r="I551" s="3" t="n">
        <v>1488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0.1862</v>
      </c>
      <c r="O551" s="8" t="n">
        <v>1.0805</v>
      </c>
      <c r="P551" s="3" t="n">
        <v>1.9135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13615</t>
        </is>
      </c>
      <c r="V551" s="10" t="inlineStr">
        <is>
          <t>31870</t>
        </is>
      </c>
      <c r="W551" s="3" t="inlineStr">
        <is>
          <t>132844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91.90000000000001</v>
      </c>
      <c r="AO551" s="4" t="n">
        <v>90.26000000000001</v>
      </c>
      <c r="AP551" s="3" t="n">
        <v>90.98999999999999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0.2147417295415</v>
      </c>
      <c r="E552" s="2" t="n">
        <v>-2.999942086060112</v>
      </c>
      <c r="F552" s="3" t="n">
        <v>2.053853961430525</v>
      </c>
      <c r="G552" s="4" t="n">
        <v>2270</v>
      </c>
      <c r="H552" s="4" t="n">
        <v>14009</v>
      </c>
      <c r="I552" s="3" t="n">
        <v>22069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1.9138</v>
      </c>
      <c r="O552" s="8" t="n">
        <v>7.454</v>
      </c>
      <c r="P552" s="3" t="n">
        <v>14.8249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8848</t>
        </is>
      </c>
      <c r="V552" s="10" t="inlineStr">
        <is>
          <t>30490</t>
        </is>
      </c>
      <c r="W552" s="3" t="inlineStr">
        <is>
          <t>30772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863.35</v>
      </c>
      <c r="AO552" s="4" t="n">
        <v>837.45</v>
      </c>
      <c r="AP552" s="3" t="n">
        <v>854.65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0.4893305755940092</v>
      </c>
      <c r="E553" s="2" t="n">
        <v>1.752008032128519</v>
      </c>
      <c r="F553" s="3" t="n">
        <v>-1.144605061917216</v>
      </c>
      <c r="G553" s="4" t="n">
        <v>559</v>
      </c>
      <c r="H553" s="4" t="n">
        <v>2588</v>
      </c>
      <c r="I553" s="3" t="n">
        <v>2359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0.8288</v>
      </c>
      <c r="O553" s="8" t="n">
        <v>2.1333</v>
      </c>
      <c r="P553" s="3" t="n">
        <v>1.6261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7876</t>
        </is>
      </c>
      <c r="V553" s="10" t="inlineStr">
        <is>
          <t>11531</t>
        </is>
      </c>
      <c r="W553" s="3" t="inlineStr">
        <is>
          <t>9700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996</v>
      </c>
      <c r="AO553" s="4" t="n">
        <v>1013.45</v>
      </c>
      <c r="AP553" s="3" t="n">
        <v>1001.85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2.427479062993082</v>
      </c>
      <c r="E554" s="2" t="n">
        <v>-5.095390449105344</v>
      </c>
      <c r="F554" s="3" t="n">
        <v>0.137345486327884</v>
      </c>
      <c r="G554" s="4" t="n">
        <v>214</v>
      </c>
      <c r="H554" s="4" t="n">
        <v>1204</v>
      </c>
      <c r="I554" s="3" t="n">
        <v>1190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0.2199</v>
      </c>
      <c r="O554" s="8" t="n">
        <v>0.7569</v>
      </c>
      <c r="P554" s="3" t="n">
        <v>0.4981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4456</t>
        </is>
      </c>
      <c r="V554" s="10" t="inlineStr">
        <is>
          <t>11725</t>
        </is>
      </c>
      <c r="W554" s="3" t="inlineStr">
        <is>
          <t>7027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421.95</v>
      </c>
      <c r="AO554" s="4" t="n">
        <v>400.45</v>
      </c>
      <c r="AP554" s="3" t="n">
        <v>401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0.4675394068928667</v>
      </c>
      <c r="E555" s="2" t="n">
        <v>-2.380002659220845</v>
      </c>
      <c r="F555" s="3" t="n">
        <v>0.2587850721874118</v>
      </c>
      <c r="G555" s="4" t="n">
        <v>4511</v>
      </c>
      <c r="H555" s="4" t="n">
        <v>11007</v>
      </c>
      <c r="I555" s="3" t="n">
        <v>7384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2.9545</v>
      </c>
      <c r="O555" s="8" t="n">
        <v>7.3315</v>
      </c>
      <c r="P555" s="3" t="n">
        <v>5.741000000000001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38713</t>
        </is>
      </c>
      <c r="V555" s="10" t="inlineStr">
        <is>
          <t>92656</t>
        </is>
      </c>
      <c r="W555" s="3" t="inlineStr">
        <is>
          <t>69110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376.05</v>
      </c>
      <c r="AO555" s="4" t="n">
        <v>367.1</v>
      </c>
      <c r="AP555" s="3" t="n">
        <v>368.05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-6.122448979591831</v>
      </c>
      <c r="E556" s="2" t="n">
        <v>4.347826086956514</v>
      </c>
      <c r="F556" s="3" t="n">
        <v>4.347826086956514</v>
      </c>
      <c r="G556" s="4" t="n">
        <v>4943</v>
      </c>
      <c r="H556" s="4" t="n">
        <v>3338</v>
      </c>
      <c r="I556" s="3" t="n">
        <v>3338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0.5853</v>
      </c>
      <c r="O556" s="8" t="n">
        <v>0.3502</v>
      </c>
      <c r="P556" s="3" t="n">
        <v>0.3502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0.46</v>
      </c>
      <c r="AO556" s="4" t="n">
        <v>0.48</v>
      </c>
      <c r="AP556" s="3" t="n">
        <v>0.48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1.152737752161371</v>
      </c>
      <c r="E557" s="2" t="n">
        <v>-4.55840455840455</v>
      </c>
      <c r="F557" s="3" t="n">
        <v>1.19402985074627</v>
      </c>
      <c r="G557" s="4" t="n">
        <v>4470</v>
      </c>
      <c r="H557" s="4" t="n">
        <v>7950</v>
      </c>
      <c r="I557" s="3" t="n">
        <v>5557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0.5618</v>
      </c>
      <c r="O557" s="8" t="n">
        <v>1.5048</v>
      </c>
      <c r="P557" s="3" t="n">
        <v>0.8529000000000001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1258158</t>
        </is>
      </c>
      <c r="V557" s="10" t="inlineStr">
        <is>
          <t>2120860</t>
        </is>
      </c>
      <c r="W557" s="3" t="inlineStr">
        <is>
          <t>1243380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3.51</v>
      </c>
      <c r="AO557" s="4" t="n">
        <v>3.35</v>
      </c>
      <c r="AP557" s="3" t="n">
        <v>3.39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0.9056810904766346</v>
      </c>
      <c r="E558" s="2" t="n">
        <v>-2.65639165911151</v>
      </c>
      <c r="F558" s="3" t="n">
        <v>0.782341436155338</v>
      </c>
      <c r="G558" s="4" t="n">
        <v>2719</v>
      </c>
      <c r="H558" s="4" t="n">
        <v>9975</v>
      </c>
      <c r="I558" s="3" t="n">
        <v>5868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2.2855</v>
      </c>
      <c r="O558" s="8" t="n">
        <v>6.4167</v>
      </c>
      <c r="P558" s="3" t="n">
        <v>3.7124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20072</t>
        </is>
      </c>
      <c r="V558" s="10" t="inlineStr">
        <is>
          <t>32491</t>
        </is>
      </c>
      <c r="W558" s="3" t="inlineStr">
        <is>
          <t>19027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551.5</v>
      </c>
      <c r="AO558" s="4" t="n">
        <v>536.85</v>
      </c>
      <c r="AP558" s="3" t="n">
        <v>541.05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0.1275072335834392</v>
      </c>
      <c r="E559" s="2" t="n">
        <v>0.05877455061958396</v>
      </c>
      <c r="F559" s="3" t="n">
        <v>-0.009790004405493078</v>
      </c>
      <c r="G559" s="4" t="n">
        <v>19647</v>
      </c>
      <c r="H559" s="4" t="n">
        <v>126961</v>
      </c>
      <c r="I559" s="3" t="n">
        <v>65613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31.5326</v>
      </c>
      <c r="O559" s="8" t="n">
        <v>479.6316</v>
      </c>
      <c r="P559" s="3" t="n">
        <v>202.5796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618923</t>
        </is>
      </c>
      <c r="V559" s="10" t="inlineStr">
        <is>
          <t>8244713</t>
        </is>
      </c>
      <c r="W559" s="3" t="inlineStr">
        <is>
          <t>3960753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400000</v>
      </c>
      <c r="AC559" s="5" t="n">
        <v>1225000</v>
      </c>
      <c r="AD559" s="4" t="n">
        <v>31</v>
      </c>
      <c r="AE559" s="4" t="n">
        <v>604</v>
      </c>
      <c r="AF559" s="5" t="n">
        <v>748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205.92</v>
      </c>
      <c r="AL559" s="4" t="n">
        <v>206.57</v>
      </c>
      <c r="AM559" s="5" t="n">
        <v>206.59</v>
      </c>
      <c r="AN559" s="4" t="n">
        <v>204.17</v>
      </c>
      <c r="AO559" s="4" t="n">
        <v>204.29</v>
      </c>
      <c r="AP559" s="3" t="n">
        <v>204.27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3.190013869625526</v>
      </c>
      <c r="E560" s="2" t="n">
        <v>2.329749103942651</v>
      </c>
      <c r="F560" s="3" t="n">
        <v>2.298598949211903</v>
      </c>
      <c r="G560" s="4" t="n">
        <v>252</v>
      </c>
      <c r="H560" s="4" t="n">
        <v>1287</v>
      </c>
      <c r="I560" s="3" t="n">
        <v>1061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0.1792</v>
      </c>
      <c r="O560" s="8" t="n">
        <v>0.6151</v>
      </c>
      <c r="P560" s="3" t="n">
        <v>0.6331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30946</t>
        </is>
      </c>
      <c r="V560" s="10" t="inlineStr">
        <is>
          <t>95262</t>
        </is>
      </c>
      <c r="W560" s="3" t="inlineStr">
        <is>
          <t>78602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44.64</v>
      </c>
      <c r="AO560" s="4" t="n">
        <v>45.68</v>
      </c>
      <c r="AP560" s="3" t="n">
        <v>46.73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1.84771705012458</v>
      </c>
      <c r="E561" s="2" t="n">
        <v>-0.03177225646565419</v>
      </c>
      <c r="F561" s="3" t="n">
        <v>1.719425375031779</v>
      </c>
      <c r="G561" s="4" t="n">
        <v>2919</v>
      </c>
      <c r="H561" s="4" t="n">
        <v>7184</v>
      </c>
      <c r="I561" s="3" t="n">
        <v>4678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3.1012</v>
      </c>
      <c r="O561" s="8" t="n">
        <v>5.3696</v>
      </c>
      <c r="P561" s="3" t="n">
        <v>5.254600000000001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10579</t>
        </is>
      </c>
      <c r="V561" s="10" t="inlineStr">
        <is>
          <t>14506</t>
        </is>
      </c>
      <c r="W561" s="3" t="inlineStr">
        <is>
          <t>18093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1573.7</v>
      </c>
      <c r="AO561" s="4" t="n">
        <v>1573.2</v>
      </c>
      <c r="AP561" s="3" t="n">
        <v>1600.25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1.421252685506527</v>
      </c>
      <c r="E562" s="2" t="n">
        <v>-1.824995926348374</v>
      </c>
      <c r="F562" s="3" t="n">
        <v>-0.132780082987549</v>
      </c>
      <c r="G562" s="4" t="n">
        <v>10035</v>
      </c>
      <c r="H562" s="4" t="n">
        <v>15761</v>
      </c>
      <c r="I562" s="3" t="n">
        <v>7217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9.4162</v>
      </c>
      <c r="O562" s="8" t="n">
        <v>16.9931</v>
      </c>
      <c r="P562" s="3" t="n">
        <v>5.2951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800150</t>
        </is>
      </c>
      <c r="V562" s="10" t="inlineStr">
        <is>
          <t>1131990</t>
        </is>
      </c>
      <c r="W562" s="3" t="inlineStr">
        <is>
          <t>282544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61.37</v>
      </c>
      <c r="AO562" s="4" t="n">
        <v>60.25</v>
      </c>
      <c r="AP562" s="3" t="n">
        <v>60.17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1.806293420514909</v>
      </c>
      <c r="E563" s="2" t="n">
        <v>-3.61673089274245</v>
      </c>
      <c r="F563" s="3" t="n">
        <v>0.5414185165132648</v>
      </c>
      <c r="G563" s="4" t="n">
        <v>4500</v>
      </c>
      <c r="H563" s="4" t="n">
        <v>26238</v>
      </c>
      <c r="I563" s="3" t="n">
        <v>21125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4.196499999999999</v>
      </c>
      <c r="O563" s="8" t="n">
        <v>19.1373</v>
      </c>
      <c r="P563" s="3" t="n">
        <v>14.9149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10626</t>
        </is>
      </c>
      <c r="V563" s="10" t="inlineStr">
        <is>
          <t>72531</t>
        </is>
      </c>
      <c r="W563" s="3" t="inlineStr">
        <is>
          <t>46598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1245.6</v>
      </c>
      <c r="AO563" s="4" t="n">
        <v>1200.55</v>
      </c>
      <c r="AP563" s="3" t="n">
        <v>1207.05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-0.2209956109243784</v>
      </c>
      <c r="E564" s="2" t="n">
        <v>5.758612164166803</v>
      </c>
      <c r="F564" s="3" t="n">
        <v>-3.059554655081728</v>
      </c>
      <c r="G564" s="4" t="n">
        <v>1072</v>
      </c>
      <c r="H564" s="4" t="n">
        <v>54992</v>
      </c>
      <c r="I564" s="3" t="n">
        <v>10256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1.5762</v>
      </c>
      <c r="O564" s="8" t="n">
        <v>132.0902</v>
      </c>
      <c r="P564" s="3" t="n">
        <v>17.9738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1568</t>
        </is>
      </c>
      <c r="V564" s="10" t="inlineStr">
        <is>
          <t>21748</t>
        </is>
      </c>
      <c r="W564" s="3" t="inlineStr">
        <is>
          <t>9660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4853.6</v>
      </c>
      <c r="AO564" s="4" t="n">
        <v>5133.1</v>
      </c>
      <c r="AP564" s="3" t="n">
        <v>4976.05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2.178763617272611</v>
      </c>
      <c r="E565" s="2" t="n">
        <v>-4.020552344251761</v>
      </c>
      <c r="F565" s="3" t="n">
        <v>1.338329764453961</v>
      </c>
      <c r="G565" s="4" t="n">
        <v>1447</v>
      </c>
      <c r="H565" s="4" t="n">
        <v>4766</v>
      </c>
      <c r="I565" s="3" t="n">
        <v>2155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1.3733</v>
      </c>
      <c r="O565" s="8" t="n">
        <v>4.057300000000001</v>
      </c>
      <c r="P565" s="3" t="n">
        <v>1.7246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24087</t>
        </is>
      </c>
      <c r="V565" s="10" t="inlineStr">
        <is>
          <t>45859</t>
        </is>
      </c>
      <c r="W565" s="3" t="inlineStr">
        <is>
          <t>19383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389.25</v>
      </c>
      <c r="AO565" s="4" t="n">
        <v>373.6</v>
      </c>
      <c r="AP565" s="3" t="n">
        <v>378.6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0.7252348772045454</v>
      </c>
      <c r="E566" s="2" t="n">
        <v>-1.063655702830961</v>
      </c>
      <c r="F566" s="3" t="n">
        <v>0.562355276215676</v>
      </c>
      <c r="G566" s="4" t="n">
        <v>5382</v>
      </c>
      <c r="H566" s="4" t="n">
        <v>24056</v>
      </c>
      <c r="I566" s="3" t="n">
        <v>15396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5.6085</v>
      </c>
      <c r="O566" s="8" t="n">
        <v>24.2181</v>
      </c>
      <c r="P566" s="3" t="n">
        <v>14.0387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101481</t>
        </is>
      </c>
      <c r="V566" s="10" t="inlineStr">
        <is>
          <t>210358</t>
        </is>
      </c>
      <c r="W566" s="3" t="inlineStr">
        <is>
          <t>181092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305.55</v>
      </c>
      <c r="AO566" s="4" t="n">
        <v>302.3</v>
      </c>
      <c r="AP566" s="3" t="n">
        <v>304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0.75922671353251</v>
      </c>
      <c r="E567" s="2" t="n">
        <v>-3.007046675504075</v>
      </c>
      <c r="F567" s="3" t="n">
        <v>-3.150625809236078</v>
      </c>
      <c r="G567" s="4" t="n">
        <v>14229</v>
      </c>
      <c r="H567" s="4" t="n">
        <v>64559</v>
      </c>
      <c r="I567" s="3" t="n">
        <v>38639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33.9404</v>
      </c>
      <c r="O567" s="8" t="n">
        <v>177.5716</v>
      </c>
      <c r="P567" s="3" t="n">
        <v>81.6891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180325</t>
        </is>
      </c>
      <c r="V567" s="10" t="inlineStr">
        <is>
          <t>1202191</t>
        </is>
      </c>
      <c r="W567" s="3" t="inlineStr">
        <is>
          <t>461646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716.65</v>
      </c>
      <c r="AO567" s="4" t="n">
        <v>695.1</v>
      </c>
      <c r="AP567" s="3" t="n">
        <v>673.2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4.991394148020651</v>
      </c>
      <c r="E568" s="2" t="n">
        <v>-0.7049180327868848</v>
      </c>
      <c r="F568" s="3" t="n">
        <v>4.061416542842993</v>
      </c>
      <c r="G568" s="4" t="n">
        <v>23</v>
      </c>
      <c r="H568" s="4" t="n">
        <v>40</v>
      </c>
      <c r="I568" s="3" t="n">
        <v>34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0.0183</v>
      </c>
      <c r="O568" s="8" t="n">
        <v>0.0338</v>
      </c>
      <c r="P568" s="3" t="n">
        <v>0.0177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61</v>
      </c>
      <c r="AO568" s="4" t="n">
        <v>60.57</v>
      </c>
      <c r="AP568" s="3" t="n">
        <v>63.03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-0.2123906130312793</v>
      </c>
      <c r="E569" s="2" t="n">
        <v>-0.8618383558776023</v>
      </c>
      <c r="F569" s="3" t="n">
        <v>-0.03754194138763121</v>
      </c>
      <c r="G569" s="4" t="n">
        <v>3300</v>
      </c>
      <c r="H569" s="4" t="n">
        <v>13730</v>
      </c>
      <c r="I569" s="3" t="n">
        <v>10316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12.0637</v>
      </c>
      <c r="O569" s="8" t="n">
        <v>38.9098</v>
      </c>
      <c r="P569" s="3" t="n">
        <v>22.6087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14380</t>
        </is>
      </c>
      <c r="V569" s="10" t="inlineStr">
        <is>
          <t>33108</t>
        </is>
      </c>
      <c r="W569" s="3" t="inlineStr">
        <is>
          <t>15383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4298.95</v>
      </c>
      <c r="AO569" s="4" t="n">
        <v>4261.9</v>
      </c>
      <c r="AP569" s="3" t="n">
        <v>4260.3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1.06154429419943</v>
      </c>
      <c r="E570" s="2" t="n">
        <v>-2.726022258346888</v>
      </c>
      <c r="F570" s="3" t="n">
        <v>2.352487466255311</v>
      </c>
      <c r="G570" s="4" t="n">
        <v>224</v>
      </c>
      <c r="H570" s="4" t="n">
        <v>1451</v>
      </c>
      <c r="I570" s="3" t="n">
        <v>1557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0.5307999999999999</v>
      </c>
      <c r="O570" s="8" t="n">
        <v>2.1985</v>
      </c>
      <c r="P570" s="3" t="n">
        <v>1.48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12129</t>
        </is>
      </c>
      <c r="V570" s="10" t="inlineStr">
        <is>
          <t>35995</t>
        </is>
      </c>
      <c r="W570" s="3" t="inlineStr">
        <is>
          <t>21229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399.85</v>
      </c>
      <c r="AO570" s="4" t="n">
        <v>388.95</v>
      </c>
      <c r="AP570" s="3" t="n">
        <v>398.1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1.932712956335001</v>
      </c>
      <c r="E571" s="2" t="n">
        <v>1.966292134831456</v>
      </c>
      <c r="F571" s="3" t="n">
        <v>1.997245179063367</v>
      </c>
      <c r="G571" s="4" t="n">
        <v>18</v>
      </c>
      <c r="H571" s="4" t="n">
        <v>91</v>
      </c>
      <c r="I571" s="3" t="n">
        <v>125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0.005699999999999999</v>
      </c>
      <c r="O571" s="8" t="n">
        <v>0.1201</v>
      </c>
      <c r="P571" s="3" t="n">
        <v>0.2375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14.24</v>
      </c>
      <c r="AO571" s="4" t="n">
        <v>14.52</v>
      </c>
      <c r="AP571" s="3" t="n">
        <v>14.81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4.48333333333333</v>
      </c>
      <c r="E572" s="2" t="n">
        <v>4.992821821662139</v>
      </c>
      <c r="F572" s="3" t="n">
        <v>4.998480704952912</v>
      </c>
      <c r="G572" s="4" t="n">
        <v>725</v>
      </c>
      <c r="H572" s="4" t="n">
        <v>1280</v>
      </c>
      <c r="I572" s="3" t="n">
        <v>1439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1.3476</v>
      </c>
      <c r="O572" s="8" t="n">
        <v>3.971000000000001</v>
      </c>
      <c r="P572" s="3" t="n">
        <v>3.5083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125.38</v>
      </c>
      <c r="AO572" s="4" t="n">
        <v>131.64</v>
      </c>
      <c r="AP572" s="3" t="n">
        <v>138.22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-0.919258464838355</v>
      </c>
      <c r="E573" s="2" t="n">
        <v>-1.894232256069277</v>
      </c>
      <c r="F573" s="3" t="n">
        <v>1.457955709669799</v>
      </c>
      <c r="G573" s="4" t="n">
        <v>698</v>
      </c>
      <c r="H573" s="4" t="n">
        <v>2519</v>
      </c>
      <c r="I573" s="3" t="n">
        <v>1369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0.7361</v>
      </c>
      <c r="O573" s="8" t="n">
        <v>1.7204</v>
      </c>
      <c r="P573" s="3" t="n">
        <v>1.1028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35136</t>
        </is>
      </c>
      <c r="V573" s="10" t="inlineStr">
        <is>
          <t>58495</t>
        </is>
      </c>
      <c r="W573" s="3" t="inlineStr">
        <is>
          <t>35295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129.34</v>
      </c>
      <c r="AO573" s="4" t="n">
        <v>126.89</v>
      </c>
      <c r="AP573" s="3" t="n">
        <v>128.74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1.704818312790136</v>
      </c>
      <c r="E574" s="2" t="n">
        <v>-0.04721806878099759</v>
      </c>
      <c r="F574" s="3" t="n">
        <v>-3.306826234154791</v>
      </c>
      <c r="G574" s="4" t="n">
        <v>8515</v>
      </c>
      <c r="H574" s="4" t="n">
        <v>54439</v>
      </c>
      <c r="I574" s="3" t="n">
        <v>93972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13.6031</v>
      </c>
      <c r="O574" s="8" t="n">
        <v>123.7165</v>
      </c>
      <c r="P574" s="3" t="n">
        <v>110.4693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89302</t>
        </is>
      </c>
      <c r="V574" s="10" t="inlineStr">
        <is>
          <t>1253961</t>
        </is>
      </c>
      <c r="W574" s="3" t="inlineStr">
        <is>
          <t>1016667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635.35</v>
      </c>
      <c r="AO574" s="4" t="n">
        <v>635.05</v>
      </c>
      <c r="AP574" s="3" t="n">
        <v>614.05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-0.2613902964208968</v>
      </c>
      <c r="E575" s="2" t="n">
        <v>-1.879638679741791</v>
      </c>
      <c r="F575" s="3" t="n">
        <v>-0.768447670027245</v>
      </c>
      <c r="G575" s="4" t="n">
        <v>89</v>
      </c>
      <c r="H575" s="4" t="n">
        <v>283</v>
      </c>
      <c r="I575" s="3" t="n">
        <v>324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0.0959</v>
      </c>
      <c r="O575" s="8" t="n">
        <v>0.2586</v>
      </c>
      <c r="P575" s="3" t="n">
        <v>0.3461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159</t>
        </is>
      </c>
      <c r="V575" s="10" t="inlineStr">
        <is>
          <t>306</t>
        </is>
      </c>
      <c r="W575" s="3" t="inlineStr">
        <is>
          <t>466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4655.15</v>
      </c>
      <c r="AO575" s="4" t="n">
        <v>4567.65</v>
      </c>
      <c r="AP575" s="3" t="n">
        <v>4532.55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-0.2204585537918871</v>
      </c>
      <c r="E576" s="2" t="n">
        <v>5.803505670938279</v>
      </c>
      <c r="F576" s="3" t="n">
        <v>2.965334818321046</v>
      </c>
      <c r="G576" s="4" t="n">
        <v>8320</v>
      </c>
      <c r="H576" s="4" t="n">
        <v>203002</v>
      </c>
      <c r="I576" s="3" t="n">
        <v>164440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18.4838</v>
      </c>
      <c r="O576" s="8" t="n">
        <v>609.3537</v>
      </c>
      <c r="P576" s="3" t="n">
        <v>548.6656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230347</t>
        </is>
      </c>
      <c r="V576" s="10" t="inlineStr">
        <is>
          <t>2097552</t>
        </is>
      </c>
      <c r="W576" s="3" t="inlineStr">
        <is>
          <t>1737336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339.45</v>
      </c>
      <c r="AO576" s="4" t="n">
        <v>359.15</v>
      </c>
      <c r="AP576" s="3" t="n">
        <v>369.8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4.99862296887909</v>
      </c>
      <c r="E577" s="2" t="n">
        <v>-4.996721311475413</v>
      </c>
      <c r="F577" s="3" t="n">
        <v>0.2852935762930262</v>
      </c>
      <c r="G577" s="4" t="n">
        <v>2645</v>
      </c>
      <c r="H577" s="4" t="n">
        <v>9257</v>
      </c>
      <c r="I577" s="3" t="n">
        <v>7336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4.5747</v>
      </c>
      <c r="O577" s="8" t="n">
        <v>9.898999999999999</v>
      </c>
      <c r="P577" s="3" t="n">
        <v>8.3531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138103</t>
        </is>
      </c>
      <c r="V577" s="10" t="inlineStr">
        <is>
          <t>261931</t>
        </is>
      </c>
      <c r="W577" s="3" t="inlineStr">
        <is>
          <t>186497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228.75</v>
      </c>
      <c r="AO577" s="4" t="n">
        <v>217.32</v>
      </c>
      <c r="AP577" s="3" t="n">
        <v>217.94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1.000109902187056</v>
      </c>
      <c r="E578" s="2" t="n">
        <v>-1.697497279651798</v>
      </c>
      <c r="F578" s="3" t="n">
        <v>1.715740535753819</v>
      </c>
      <c r="G578" s="4" t="n">
        <v>4423</v>
      </c>
      <c r="H578" s="4" t="n">
        <v>16546</v>
      </c>
      <c r="I578" s="3" t="n">
        <v>15909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2.4777</v>
      </c>
      <c r="O578" s="8" t="n">
        <v>9.167300000000001</v>
      </c>
      <c r="P578" s="3" t="n">
        <v>9.917100000000001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31106</t>
        </is>
      </c>
      <c r="V578" s="10" t="inlineStr">
        <is>
          <t>97651</t>
        </is>
      </c>
      <c r="W578" s="3" t="inlineStr">
        <is>
          <t>92681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459.5</v>
      </c>
      <c r="AO578" s="4" t="n">
        <v>451.7</v>
      </c>
      <c r="AP578" s="3" t="n">
        <v>459.45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0.7799025121859708</v>
      </c>
      <c r="E579" s="2" t="n">
        <v>-3.400550636208047</v>
      </c>
      <c r="F579" s="3" t="n">
        <v>0.6008319211215538</v>
      </c>
      <c r="G579" s="4" t="n">
        <v>4379</v>
      </c>
      <c r="H579" s="4" t="n">
        <v>13436</v>
      </c>
      <c r="I579" s="3" t="n">
        <v>11948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3.0144</v>
      </c>
      <c r="O579" s="8" t="n">
        <v>9.340199999999999</v>
      </c>
      <c r="P579" s="3" t="n">
        <v>7.133500000000001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106102</t>
        </is>
      </c>
      <c r="V579" s="10" t="inlineStr">
        <is>
          <t>276746</t>
        </is>
      </c>
      <c r="W579" s="3" t="inlineStr">
        <is>
          <t>196867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134.39</v>
      </c>
      <c r="AO579" s="4" t="n">
        <v>129.82</v>
      </c>
      <c r="AP579" s="3" t="n">
        <v>130.6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0.08500425021250436</v>
      </c>
      <c r="E580" s="2" t="n">
        <v>-1.983413269384492</v>
      </c>
      <c r="F580" s="3" t="n">
        <v>0.1121361945053259</v>
      </c>
      <c r="G580" s="4" t="n">
        <v>37325</v>
      </c>
      <c r="H580" s="4" t="n">
        <v>222598</v>
      </c>
      <c r="I580" s="3" t="n">
        <v>142763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52.19260000000001</v>
      </c>
      <c r="O580" s="8" t="n">
        <v>205.9508</v>
      </c>
      <c r="P580" s="3" t="n">
        <v>332.7008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1259115</t>
        </is>
      </c>
      <c r="V580" s="10" t="inlineStr">
        <is>
          <t>4750200</t>
        </is>
      </c>
      <c r="W580" s="3" t="inlineStr">
        <is>
          <t>8350200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329400</v>
      </c>
      <c r="AC580" s="5" t="n">
        <v>169275</v>
      </c>
      <c r="AD580" s="4" t="n">
        <v>84</v>
      </c>
      <c r="AE580" s="4" t="n">
        <v>386</v>
      </c>
      <c r="AF580" s="5" t="n">
        <v>491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201.7</v>
      </c>
      <c r="AL580" s="4" t="n">
        <v>198.02</v>
      </c>
      <c r="AM580" s="5" t="n">
        <v>198.78</v>
      </c>
      <c r="AN580" s="4" t="n">
        <v>200.16</v>
      </c>
      <c r="AO580" s="4" t="n">
        <v>196.19</v>
      </c>
      <c r="AP580" s="3" t="n">
        <v>196.41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0.003410524879775897</v>
      </c>
      <c r="E581" s="2" t="n">
        <v>4.099311097469487</v>
      </c>
      <c r="F581" s="3" t="n">
        <v>-1.393985060935663</v>
      </c>
      <c r="G581" s="4" t="n">
        <v>376</v>
      </c>
      <c r="H581" s="4" t="n">
        <v>7559</v>
      </c>
      <c r="I581" s="3" t="n">
        <v>4029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0.3446</v>
      </c>
      <c r="O581" s="8" t="n">
        <v>7.5367</v>
      </c>
      <c r="P581" s="3" t="n">
        <v>2.8131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747</t>
        </is>
      </c>
      <c r="V581" s="10" t="inlineStr">
        <is>
          <t>10398</t>
        </is>
      </c>
      <c r="W581" s="3" t="inlineStr">
        <is>
          <t>3491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2932.2</v>
      </c>
      <c r="AO581" s="4" t="n">
        <v>3052.4</v>
      </c>
      <c r="AP581" s="3" t="n">
        <v>3009.85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2.446153846153843</v>
      </c>
      <c r="E582" s="2" t="n">
        <v>-2.38774590779396</v>
      </c>
      <c r="F582" s="3" t="n">
        <v>-1.076923076923077</v>
      </c>
      <c r="G582" s="4" t="n">
        <v>55</v>
      </c>
      <c r="H582" s="4" t="n">
        <v>307</v>
      </c>
      <c r="I582" s="3" t="n">
        <v>175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0.0413</v>
      </c>
      <c r="O582" s="8" t="n">
        <v>0.9963</v>
      </c>
      <c r="P582" s="3" t="n">
        <v>0.5273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332.95</v>
      </c>
      <c r="AO582" s="4" t="n">
        <v>325</v>
      </c>
      <c r="AP582" s="3" t="n">
        <v>321.5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2.147258355635775</v>
      </c>
      <c r="E583" s="2" t="n">
        <v>-2.260541067511585</v>
      </c>
      <c r="F583" s="3" t="n">
        <v>-0.6919768094258406</v>
      </c>
      <c r="G583" s="4" t="n">
        <v>753</v>
      </c>
      <c r="H583" s="4" t="n">
        <v>597</v>
      </c>
      <c r="I583" s="3" t="n">
        <v>568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0.5719</v>
      </c>
      <c r="O583" s="8" t="n">
        <v>0.3032</v>
      </c>
      <c r="P583" s="3" t="n">
        <v>0.2139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5623</t>
        </is>
      </c>
      <c r="V583" s="10" t="inlineStr">
        <is>
          <t>1689</t>
        </is>
      </c>
      <c r="W583" s="3" t="inlineStr">
        <is>
          <t>1326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820.6</v>
      </c>
      <c r="AO583" s="4" t="n">
        <v>802.05</v>
      </c>
      <c r="AP583" s="3" t="n">
        <v>796.5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0.8722726624518879</v>
      </c>
      <c r="E584" s="2" t="n">
        <v>3.727527626587494</v>
      </c>
      <c r="F584" s="3" t="n">
        <v>-1.764986484337728</v>
      </c>
      <c r="G584" s="4" t="n">
        <v>2036</v>
      </c>
      <c r="H584" s="4" t="n">
        <v>14580</v>
      </c>
      <c r="I584" s="3" t="n">
        <v>10291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2.5829</v>
      </c>
      <c r="O584" s="8" t="n">
        <v>13.7183</v>
      </c>
      <c r="P584" s="3" t="n">
        <v>8.449400000000001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6048</t>
        </is>
      </c>
      <c r="V584" s="10" t="inlineStr">
        <is>
          <t>23749</t>
        </is>
      </c>
      <c r="W584" s="3" t="inlineStr">
        <is>
          <t>13397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2122.05</v>
      </c>
      <c r="AO584" s="4" t="n">
        <v>2201.15</v>
      </c>
      <c r="AP584" s="3" t="n">
        <v>2162.3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1.651376146788993</v>
      </c>
      <c r="E585" s="2" t="n">
        <v>-1.49264093307415</v>
      </c>
      <c r="F585" s="3" t="n">
        <v>-0.07752484318837496</v>
      </c>
      <c r="G585" s="4" t="n">
        <v>549</v>
      </c>
      <c r="H585" s="4" t="n">
        <v>1223</v>
      </c>
      <c r="I585" s="3" t="n">
        <v>1127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0.3678</v>
      </c>
      <c r="O585" s="8" t="n">
        <v>0.5835</v>
      </c>
      <c r="P585" s="3" t="n">
        <v>0.6036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17722</t>
        </is>
      </c>
      <c r="V585" s="10" t="inlineStr">
        <is>
          <t>23755</t>
        </is>
      </c>
      <c r="W585" s="3" t="inlineStr">
        <is>
          <t>24328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144.04</v>
      </c>
      <c r="AO585" s="4" t="n">
        <v>141.89</v>
      </c>
      <c r="AP585" s="3" t="n">
        <v>141.78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1.0899436396665</v>
      </c>
      <c r="E586" s="2" t="n">
        <v>-4.160715108510352</v>
      </c>
      <c r="F586" s="3" t="n">
        <v>10.98076923076924</v>
      </c>
      <c r="G586" s="4" t="n">
        <v>3412</v>
      </c>
      <c r="H586" s="4" t="n">
        <v>11611</v>
      </c>
      <c r="I586" s="3" t="n">
        <v>41988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8.07</v>
      </c>
      <c r="O586" s="8" t="n">
        <v>19.4333</v>
      </c>
      <c r="P586" s="3" t="n">
        <v>101.6061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52228</t>
        </is>
      </c>
      <c r="V586" s="10" t="inlineStr">
        <is>
          <t>84381</t>
        </is>
      </c>
      <c r="W586" s="3" t="inlineStr">
        <is>
          <t>282362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1085.15</v>
      </c>
      <c r="AO586" s="4" t="n">
        <v>1040</v>
      </c>
      <c r="AP586" s="3" t="n">
        <v>1154.2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3.179650238473771</v>
      </c>
      <c r="E587" s="2" t="n">
        <v>4.314329738058541</v>
      </c>
      <c r="F587" s="3" t="n">
        <v>4.874446085672084</v>
      </c>
      <c r="G587" s="4" t="n">
        <v>616</v>
      </c>
      <c r="H587" s="4" t="n">
        <v>899</v>
      </c>
      <c r="I587" s="3" t="n">
        <v>316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0.2841</v>
      </c>
      <c r="O587" s="8" t="n">
        <v>0.2496</v>
      </c>
      <c r="P587" s="3" t="n">
        <v>0.1939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317498</t>
        </is>
      </c>
      <c r="V587" s="10" t="inlineStr">
        <is>
          <t>292885</t>
        </is>
      </c>
      <c r="W587" s="3" t="inlineStr">
        <is>
          <t>228218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6.49</v>
      </c>
      <c r="AO587" s="4" t="n">
        <v>6.77</v>
      </c>
      <c r="AP587" s="3" t="n">
        <v>7.1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5.369420495470917</v>
      </c>
      <c r="E588" s="2" t="n">
        <v>-1.558777835318483</v>
      </c>
      <c r="F588" s="3" t="n">
        <v>0.263033300015782</v>
      </c>
      <c r="G588" s="4" t="n">
        <v>439</v>
      </c>
      <c r="H588" s="4" t="n">
        <v>1039</v>
      </c>
      <c r="I588" s="3" t="n">
        <v>1953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0.3907</v>
      </c>
      <c r="O588" s="8" t="n">
        <v>0.2075</v>
      </c>
      <c r="P588" s="3" t="n">
        <v>0.3161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16571</t>
        </is>
      </c>
      <c r="V588" s="10" t="inlineStr">
        <is>
          <t>5037</t>
        </is>
      </c>
      <c r="W588" s="3" t="inlineStr">
        <is>
          <t>7067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193.1</v>
      </c>
      <c r="AO588" s="4" t="n">
        <v>190.09</v>
      </c>
      <c r="AP588" s="3" t="n">
        <v>190.59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-0.7171561051004637</v>
      </c>
      <c r="E589" s="2" t="n">
        <v>3.539448284451096</v>
      </c>
      <c r="F589" s="3" t="n">
        <v>-3.430482216101142</v>
      </c>
      <c r="G589" s="4" t="n">
        <v>513</v>
      </c>
      <c r="H589" s="4" t="n">
        <v>17042</v>
      </c>
      <c r="I589" s="3" t="n">
        <v>2473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0.8942</v>
      </c>
      <c r="O589" s="8" t="n">
        <v>31.2554</v>
      </c>
      <c r="P589" s="3" t="n">
        <v>3.8131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996</t>
        </is>
      </c>
      <c r="V589" s="10" t="inlineStr">
        <is>
          <t>14627</t>
        </is>
      </c>
      <c r="W589" s="3" t="inlineStr">
        <is>
          <t>4084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4014.75</v>
      </c>
      <c r="AO589" s="4" t="n">
        <v>4156.85</v>
      </c>
      <c r="AP589" s="3" t="n">
        <v>4014.25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3.061224489795921</v>
      </c>
      <c r="E590" s="2" t="n">
        <v>1.980198019801982</v>
      </c>
      <c r="F590" s="3" t="n">
        <v>1.941747572815536</v>
      </c>
      <c r="G590" s="4" t="n">
        <v>267</v>
      </c>
      <c r="H590" s="4" t="n">
        <v>454</v>
      </c>
      <c r="I590" s="3" t="n">
        <v>377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0.0249</v>
      </c>
      <c r="O590" s="8" t="n">
        <v>0.0402</v>
      </c>
      <c r="P590" s="3" t="n">
        <v>0.0352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1.01</v>
      </c>
      <c r="AO590" s="4" t="n">
        <v>1.03</v>
      </c>
      <c r="AP590" s="3" t="n">
        <v>1.05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1.319081191721625</v>
      </c>
      <c r="E591" s="2" t="n">
        <v>-1.402918069584736</v>
      </c>
      <c r="F591" s="3" t="n">
        <v>-1.217985202048939</v>
      </c>
      <c r="G591" s="4" t="n">
        <v>3436</v>
      </c>
      <c r="H591" s="4" t="n">
        <v>19659</v>
      </c>
      <c r="I591" s="3" t="n">
        <v>8065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1.7084</v>
      </c>
      <c r="O591" s="8" t="n">
        <v>7.035800000000001</v>
      </c>
      <c r="P591" s="3" t="n">
        <v>4.336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97479</t>
        </is>
      </c>
      <c r="V591" s="10" t="inlineStr">
        <is>
          <t>314735</t>
        </is>
      </c>
      <c r="W591" s="3" t="inlineStr">
        <is>
          <t>174828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89.09999999999999</v>
      </c>
      <c r="AO591" s="4" t="n">
        <v>87.84999999999999</v>
      </c>
      <c r="AP591" s="3" t="n">
        <v>86.78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4.511278195488709</v>
      </c>
      <c r="E593" s="2" t="n">
        <v>3.597122302158277</v>
      </c>
      <c r="F593" s="3" t="n">
        <v>-5.555555555555546</v>
      </c>
      <c r="G593" s="4" t="n">
        <v>51</v>
      </c>
      <c r="H593" s="4" t="n">
        <v>167</v>
      </c>
      <c r="I593" s="3" t="n">
        <v>128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0.005600000000000001</v>
      </c>
      <c r="O593" s="8" t="n">
        <v>0.0184</v>
      </c>
      <c r="P593" s="3" t="n">
        <v>0.0106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1.39</v>
      </c>
      <c r="AO593" s="4" t="n">
        <v>1.44</v>
      </c>
      <c r="AP593" s="3" t="n">
        <v>1.36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0.8703220191470845</v>
      </c>
      <c r="E594" s="2" t="n">
        <v>-0.9121163564649302</v>
      </c>
      <c r="F594" s="3" t="n">
        <v>0.3607413857444928</v>
      </c>
      <c r="G594" s="4" t="n">
        <v>233</v>
      </c>
      <c r="H594" s="4" t="n">
        <v>849</v>
      </c>
      <c r="I594" s="3" t="n">
        <v>363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0.2026</v>
      </c>
      <c r="O594" s="8" t="n">
        <v>0.212</v>
      </c>
      <c r="P594" s="3" t="n">
        <v>0.1601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3495</t>
        </is>
      </c>
      <c r="V594" s="10" t="inlineStr">
        <is>
          <t>2204</t>
        </is>
      </c>
      <c r="W594" s="3" t="inlineStr">
        <is>
          <t>1713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405.65</v>
      </c>
      <c r="AO594" s="4" t="n">
        <v>401.95</v>
      </c>
      <c r="AP594" s="3" t="n">
        <v>403.4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-2.40669361662123</v>
      </c>
      <c r="E595" s="2" t="n">
        <v>-4.777959734129668</v>
      </c>
      <c r="F595" s="3" t="n">
        <v>-3.216995447647944</v>
      </c>
      <c r="G595" s="4" t="n">
        <v>1481</v>
      </c>
      <c r="H595" s="4" t="n">
        <v>1708</v>
      </c>
      <c r="I595" s="3" t="n">
        <v>1399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1.4011</v>
      </c>
      <c r="O595" s="8" t="n">
        <v>1.2888</v>
      </c>
      <c r="P595" s="3" t="n">
        <v>0.8923000000000001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103.81</v>
      </c>
      <c r="AO595" s="4" t="n">
        <v>98.84999999999999</v>
      </c>
      <c r="AP595" s="3" t="n">
        <v>95.67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3.424488790342432</v>
      </c>
      <c r="E596" s="2" t="n">
        <v>-0.3096712720342912</v>
      </c>
      <c r="F596" s="3" t="n">
        <v>-1.003584229390685</v>
      </c>
      <c r="G596" s="4" t="n">
        <v>262</v>
      </c>
      <c r="H596" s="4" t="n">
        <v>1302</v>
      </c>
      <c r="I596" s="3" t="n">
        <v>951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0.1041</v>
      </c>
      <c r="O596" s="8" t="n">
        <v>0.2567</v>
      </c>
      <c r="P596" s="3" t="n">
        <v>0.1444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20461</t>
        </is>
      </c>
      <c r="V596" s="10" t="inlineStr">
        <is>
          <t>21137</t>
        </is>
      </c>
      <c r="W596" s="3" t="inlineStr">
        <is>
          <t>13099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41.98</v>
      </c>
      <c r="AO596" s="4" t="n">
        <v>41.85</v>
      </c>
      <c r="AP596" s="3" t="n">
        <v>41.43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1.983588550752733</v>
      </c>
      <c r="E597" s="2" t="n">
        <v>-2.610238215914853</v>
      </c>
      <c r="F597" s="3" t="n">
        <v>3.870673952641166</v>
      </c>
      <c r="G597" s="4" t="n">
        <v>6372</v>
      </c>
      <c r="H597" s="4" t="n">
        <v>22352</v>
      </c>
      <c r="I597" s="3" t="n">
        <v>38122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11.2984</v>
      </c>
      <c r="O597" s="8" t="n">
        <v>25.6408</v>
      </c>
      <c r="P597" s="3" t="n">
        <v>52.1654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79243</t>
        </is>
      </c>
      <c r="V597" s="10" t="inlineStr">
        <is>
          <t>133867</t>
        </is>
      </c>
      <c r="W597" s="3" t="inlineStr">
        <is>
          <t>307457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789.2</v>
      </c>
      <c r="AO597" s="4" t="n">
        <v>768.6</v>
      </c>
      <c r="AP597" s="3" t="n">
        <v>798.35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2.131260577947721</v>
      </c>
      <c r="E598" s="2" t="n">
        <v>3.013564107285346</v>
      </c>
      <c r="F598" s="3" t="n">
        <v>-0.0774547187798011</v>
      </c>
      <c r="G598" s="4" t="n">
        <v>3898</v>
      </c>
      <c r="H598" s="4" t="n">
        <v>16182</v>
      </c>
      <c r="I598" s="3" t="n">
        <v>8751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4.5555</v>
      </c>
      <c r="O598" s="8" t="n">
        <v>33.3249</v>
      </c>
      <c r="P598" s="3" t="n">
        <v>12.7933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41422</t>
        </is>
      </c>
      <c r="V598" s="10" t="inlineStr">
        <is>
          <t>128099</t>
        </is>
      </c>
      <c r="W598" s="3" t="inlineStr">
        <is>
          <t>71648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814.65</v>
      </c>
      <c r="AO598" s="4" t="n">
        <v>839.2</v>
      </c>
      <c r="AP598" s="3" t="n">
        <v>838.55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1.159678858162346</v>
      </c>
      <c r="E599" s="2" t="n">
        <v>-3.130511463844801</v>
      </c>
      <c r="F599" s="3" t="n">
        <v>1.775147928994086</v>
      </c>
      <c r="G599" s="4" t="n">
        <v>506</v>
      </c>
      <c r="H599" s="4" t="n">
        <v>1774</v>
      </c>
      <c r="I599" s="3" t="n">
        <v>2283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0.192</v>
      </c>
      <c r="O599" s="8" t="n">
        <v>0.9383</v>
      </c>
      <c r="P599" s="3" t="n">
        <v>1.0081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60442</t>
        </is>
      </c>
      <c r="V599" s="10" t="inlineStr">
        <is>
          <t>207373</t>
        </is>
      </c>
      <c r="W599" s="3" t="inlineStr">
        <is>
          <t>151739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22.68</v>
      </c>
      <c r="AO599" s="4" t="n">
        <v>21.97</v>
      </c>
      <c r="AP599" s="3" t="n">
        <v>22.36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1.120481927710838</v>
      </c>
      <c r="E600" s="2" t="n">
        <v>-3.026331466698437</v>
      </c>
      <c r="F600" s="3" t="n">
        <v>0.09829217348569458</v>
      </c>
      <c r="G600" s="4" t="n">
        <v>5438</v>
      </c>
      <c r="H600" s="4" t="n">
        <v>13036</v>
      </c>
      <c r="I600" s="3" t="n">
        <v>8981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7.386900000000001</v>
      </c>
      <c r="O600" s="8" t="n">
        <v>18.8727</v>
      </c>
      <c r="P600" s="3" t="n">
        <v>14.4813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132029</t>
        </is>
      </c>
      <c r="V600" s="10" t="inlineStr">
        <is>
          <t>250485</t>
        </is>
      </c>
      <c r="W600" s="3" t="inlineStr">
        <is>
          <t>198167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419.65</v>
      </c>
      <c r="AO600" s="4" t="n">
        <v>406.95</v>
      </c>
      <c r="AP600" s="3" t="n">
        <v>407.35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2.666561787147027</v>
      </c>
      <c r="E601" s="2" t="n">
        <v>-2.735212994177143</v>
      </c>
      <c r="F601" s="3" t="n">
        <v>0.1181567546277995</v>
      </c>
      <c r="G601" s="4" t="n">
        <v>2654</v>
      </c>
      <c r="H601" s="4" t="n">
        <v>6025</v>
      </c>
      <c r="I601" s="3" t="n">
        <v>7909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2.6931</v>
      </c>
      <c r="O601" s="8" t="n">
        <v>4.7679</v>
      </c>
      <c r="P601" s="3" t="n">
        <v>6.6126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123615</t>
        </is>
      </c>
      <c r="V601" s="10" t="inlineStr">
        <is>
          <t>173119</t>
        </is>
      </c>
      <c r="W601" s="3" t="inlineStr">
        <is>
          <t>154338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130.52</v>
      </c>
      <c r="AO601" s="4" t="n">
        <v>126.95</v>
      </c>
      <c r="AP601" s="3" t="n">
        <v>127.1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4.929783499122284</v>
      </c>
      <c r="E602" s="2" t="n">
        <v>4.990938240624574</v>
      </c>
      <c r="F602" s="3" t="n">
        <v>4.992696853007572</v>
      </c>
      <c r="G602" s="4" t="n">
        <v>1831</v>
      </c>
      <c r="H602" s="4" t="n">
        <v>958</v>
      </c>
      <c r="I602" s="3" t="n">
        <v>1209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4.2746</v>
      </c>
      <c r="O602" s="8" t="n">
        <v>3.0898</v>
      </c>
      <c r="P602" s="3" t="n">
        <v>7.0985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70476</t>
        </is>
      </c>
      <c r="V602" s="10" t="inlineStr">
        <is>
          <t>70414</t>
        </is>
      </c>
      <c r="W602" s="3" t="inlineStr">
        <is>
          <t>136589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358.65</v>
      </c>
      <c r="AO602" s="4" t="n">
        <v>376.55</v>
      </c>
      <c r="AP602" s="3" t="n">
        <v>395.35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-0.4071661237785016</v>
      </c>
      <c r="E603" s="2" t="n">
        <v>0.7242144609274581</v>
      </c>
      <c r="F603" s="3" t="n">
        <v>0.01932815338822529</v>
      </c>
      <c r="G603" s="4" t="n">
        <v>3681</v>
      </c>
      <c r="H603" s="4" t="n">
        <v>27733</v>
      </c>
      <c r="I603" s="3" t="n">
        <v>39726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5.2153</v>
      </c>
      <c r="O603" s="8" t="n">
        <v>39.4297</v>
      </c>
      <c r="P603" s="3" t="n">
        <v>46.2663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24593</t>
        </is>
      </c>
      <c r="V603" s="10" t="inlineStr">
        <is>
          <t>139143</t>
        </is>
      </c>
      <c r="W603" s="3" t="inlineStr">
        <is>
          <t>213645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1284.15</v>
      </c>
      <c r="AO603" s="4" t="n">
        <v>1293.45</v>
      </c>
      <c r="AP603" s="3" t="n">
        <v>1293.7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0.9742986729380068</v>
      </c>
      <c r="E604" s="2" t="n">
        <v>-1.785615260910555</v>
      </c>
      <c r="F604" s="3" t="n">
        <v>-1.785615260910555</v>
      </c>
      <c r="G604" s="4" t="n">
        <v>1294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2.3382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1803.3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3.01924353019244</v>
      </c>
      <c r="E605" s="2" t="n">
        <v>-2.780461621041335</v>
      </c>
      <c r="F605" s="3" t="n">
        <v>-0.1104240282685607</v>
      </c>
      <c r="G605" s="4" t="n">
        <v>481</v>
      </c>
      <c r="H605" s="4" t="n">
        <v>729</v>
      </c>
      <c r="I605" s="3" t="n">
        <v>444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0.3725</v>
      </c>
      <c r="O605" s="8" t="n">
        <v>0.9897</v>
      </c>
      <c r="P605" s="3" t="n">
        <v>0.4775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-</t>
        </is>
      </c>
      <c r="V605" s="10" t="inlineStr">
        <is>
          <t>-</t>
        </is>
      </c>
      <c r="W605" s="3" t="inlineStr">
        <is>
          <t>-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93.15000000000001</v>
      </c>
      <c r="AO605" s="4" t="n">
        <v>90.56</v>
      </c>
      <c r="AP605" s="3" t="n">
        <v>90.45999999999999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0.9218134584764938</v>
      </c>
      <c r="E606" s="2" t="n">
        <v>-2.690359544963868</v>
      </c>
      <c r="F606" s="3" t="n">
        <v>1.766362317603876</v>
      </c>
      <c r="G606" s="4" t="n">
        <v>3723</v>
      </c>
      <c r="H606" s="4" t="n">
        <v>13877</v>
      </c>
      <c r="I606" s="3" t="n">
        <v>10215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2.4316</v>
      </c>
      <c r="O606" s="8" t="n">
        <v>6.4771</v>
      </c>
      <c r="P606" s="3" t="n">
        <v>6.414099999999999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17586</t>
        </is>
      </c>
      <c r="V606" s="10" t="inlineStr">
        <is>
          <t>51143</t>
        </is>
      </c>
      <c r="W606" s="3" t="inlineStr">
        <is>
          <t>34019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602.15</v>
      </c>
      <c r="AO606" s="4" t="n">
        <v>585.95</v>
      </c>
      <c r="AP606" s="3" t="n">
        <v>596.3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-0.7193563653573167</v>
      </c>
      <c r="E607" s="2" t="n">
        <v>-4.337877776718464</v>
      </c>
      <c r="F607" s="3" t="n">
        <v>0.7673908710384653</v>
      </c>
      <c r="G607" s="4" t="n">
        <v>2306</v>
      </c>
      <c r="H607" s="4" t="n">
        <v>4167</v>
      </c>
      <c r="I607" s="3" t="n">
        <v>3555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2.2175</v>
      </c>
      <c r="O607" s="8" t="n">
        <v>3.4122</v>
      </c>
      <c r="P607" s="3" t="n">
        <v>2.5332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121609</t>
        </is>
      </c>
      <c r="V607" s="10" t="inlineStr">
        <is>
          <t>152089</t>
        </is>
      </c>
      <c r="W607" s="3" t="inlineStr">
        <is>
          <t>95056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104.89</v>
      </c>
      <c r="AO607" s="4" t="n">
        <v>100.34</v>
      </c>
      <c r="AP607" s="3" t="n">
        <v>101.11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2.163563516379921</v>
      </c>
      <c r="E608" s="2" t="n">
        <v>-1.997785364953406</v>
      </c>
      <c r="F608" s="3" t="n">
        <v>2.255072736688476</v>
      </c>
      <c r="G608" s="4" t="n">
        <v>1181</v>
      </c>
      <c r="H608" s="4" t="n">
        <v>3602</v>
      </c>
      <c r="I608" s="3" t="n">
        <v>4354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0.9204000000000001</v>
      </c>
      <c r="O608" s="8" t="n">
        <v>1.9097</v>
      </c>
      <c r="P608" s="3" t="n">
        <v>2.171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28458</t>
        </is>
      </c>
      <c r="V608" s="10" t="inlineStr">
        <is>
          <t>48135</t>
        </is>
      </c>
      <c r="W608" s="3" t="inlineStr">
        <is>
          <t>48825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216.74</v>
      </c>
      <c r="AO608" s="4" t="n">
        <v>212.41</v>
      </c>
      <c r="AP608" s="3" t="n">
        <v>217.2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0.501083423618641</v>
      </c>
      <c r="E609" s="2" t="n">
        <v>-2.102142568387013</v>
      </c>
      <c r="F609" s="3" t="n">
        <v>2.105987611837571</v>
      </c>
      <c r="G609" s="4" t="n">
        <v>2284</v>
      </c>
      <c r="H609" s="4" t="n">
        <v>9686</v>
      </c>
      <c r="I609" s="3" t="n">
        <v>13927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2.0262</v>
      </c>
      <c r="O609" s="8" t="n">
        <v>7.0227</v>
      </c>
      <c r="P609" s="3" t="n">
        <v>8.9056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26136</t>
        </is>
      </c>
      <c r="V609" s="10" t="inlineStr">
        <is>
          <t>80805</t>
        </is>
      </c>
      <c r="W609" s="3" t="inlineStr">
        <is>
          <t>104515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371.05</v>
      </c>
      <c r="AO609" s="4" t="n">
        <v>363.25</v>
      </c>
      <c r="AP609" s="3" t="n">
        <v>370.9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1.520441491158908</v>
      </c>
      <c r="E610" s="2" t="n">
        <v>4.992234302196583</v>
      </c>
      <c r="F610" s="3" t="n">
        <v>2.96914623837701</v>
      </c>
      <c r="G610" s="4" t="n">
        <v>93</v>
      </c>
      <c r="H610" s="4" t="n">
        <v>489</v>
      </c>
      <c r="I610" s="3" t="n">
        <v>1219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0.0293</v>
      </c>
      <c r="O610" s="8" t="n">
        <v>0.4738000000000001</v>
      </c>
      <c r="P610" s="3" t="n">
        <v>1.1536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2091</t>
        </is>
      </c>
      <c r="V610" s="10" t="inlineStr">
        <is>
          <t>38909</t>
        </is>
      </c>
      <c r="W610" s="3" t="inlineStr">
        <is>
          <t>47672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90.14</v>
      </c>
      <c r="AO610" s="4" t="n">
        <v>94.64</v>
      </c>
      <c r="AP610" s="3" t="n">
        <v>97.45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0.05775788897427011</v>
      </c>
      <c r="E611" s="2" t="n">
        <v>4.336368473361365</v>
      </c>
      <c r="F611" s="3" t="n">
        <v>0.7086466436705439</v>
      </c>
      <c r="G611" s="4" t="n">
        <v>2576</v>
      </c>
      <c r="H611" s="4" t="n">
        <v>63523</v>
      </c>
      <c r="I611" s="3" t="n">
        <v>28416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12.8972</v>
      </c>
      <c r="O611" s="8" t="n">
        <v>312.2427</v>
      </c>
      <c r="P611" s="3" t="n">
        <v>131.3353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2409</t>
        </is>
      </c>
      <c r="V611" s="10" t="inlineStr">
        <is>
          <t>66233</t>
        </is>
      </c>
      <c r="W611" s="3" t="inlineStr">
        <is>
          <t>40870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9961.1</v>
      </c>
      <c r="AO611" s="4" t="n">
        <v>10393.05</v>
      </c>
      <c r="AP611" s="3" t="n">
        <v>10466.7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0.1205234159779619</v>
      </c>
      <c r="E612" s="2" t="n">
        <v>0.06878761822871737</v>
      </c>
      <c r="F612" s="3" t="n">
        <v>-0.03437016669530164</v>
      </c>
      <c r="G612" s="4" t="n">
        <v>564</v>
      </c>
      <c r="H612" s="4" t="n">
        <v>1617</v>
      </c>
      <c r="I612" s="3" t="n">
        <v>1592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0.4825</v>
      </c>
      <c r="O612" s="8" t="n">
        <v>2.953</v>
      </c>
      <c r="P612" s="3" t="n">
        <v>1.8187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59108</t>
        </is>
      </c>
      <c r="V612" s="10" t="inlineStr">
        <is>
          <t>397074</t>
        </is>
      </c>
      <c r="W612" s="3" t="inlineStr">
        <is>
          <t>247331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58.15</v>
      </c>
      <c r="AO612" s="4" t="n">
        <v>58.19</v>
      </c>
      <c r="AP612" s="3" t="n">
        <v>58.17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1.181102362204723</v>
      </c>
      <c r="E613" s="2" t="n">
        <v>-2.788586251621269</v>
      </c>
      <c r="F613" s="3" t="n">
        <v>0.7004669779853264</v>
      </c>
      <c r="G613" s="4" t="n">
        <v>287</v>
      </c>
      <c r="H613" s="4" t="n">
        <v>1246</v>
      </c>
      <c r="I613" s="3" t="n">
        <v>1310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0.134</v>
      </c>
      <c r="O613" s="8" t="n">
        <v>0.1877</v>
      </c>
      <c r="P613" s="3" t="n">
        <v>0.2249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28292</t>
        </is>
      </c>
      <c r="V613" s="10" t="inlineStr">
        <is>
          <t>33573</t>
        </is>
      </c>
      <c r="W613" s="3" t="inlineStr">
        <is>
          <t>26342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30.84</v>
      </c>
      <c r="AO613" s="4" t="n">
        <v>29.98</v>
      </c>
      <c r="AP613" s="3" t="n">
        <v>30.19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2.015725518227314</v>
      </c>
      <c r="E614" s="2" t="n">
        <v>-2.382286995515706</v>
      </c>
      <c r="F614" s="3" t="n">
        <v>0.5120107187290753</v>
      </c>
      <c r="G614" s="4" t="n">
        <v>2974</v>
      </c>
      <c r="H614" s="4" t="n">
        <v>9827</v>
      </c>
      <c r="I614" s="3" t="n">
        <v>6470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2.3156</v>
      </c>
      <c r="O614" s="8" t="n">
        <v>4.5958</v>
      </c>
      <c r="P614" s="3" t="n">
        <v>2.9491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61663</t>
        </is>
      </c>
      <c r="V614" s="10" t="inlineStr">
        <is>
          <t>97872</t>
        </is>
      </c>
      <c r="W614" s="3" t="inlineStr">
        <is>
          <t>63027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214.08</v>
      </c>
      <c r="AO614" s="4" t="n">
        <v>208.98</v>
      </c>
      <c r="AP614" s="3" t="n">
        <v>210.05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1.886875633734523</v>
      </c>
      <c r="E615" s="2" t="n">
        <v>-0.7067341669911875</v>
      </c>
      <c r="F615" s="3" t="n">
        <v>1.603648882239293</v>
      </c>
      <c r="G615" s="4" t="n">
        <v>78</v>
      </c>
      <c r="H615" s="4" t="n">
        <v>311</v>
      </c>
      <c r="I615" s="3" t="n">
        <v>900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0.0883</v>
      </c>
      <c r="O615" s="8" t="n">
        <v>0.3964</v>
      </c>
      <c r="P615" s="3" t="n">
        <v>2.3852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221</t>
        </is>
      </c>
      <c r="V615" s="10" t="inlineStr">
        <is>
          <t>779</t>
        </is>
      </c>
      <c r="W615" s="3" t="inlineStr">
        <is>
          <t>5971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3466.65</v>
      </c>
      <c r="AO615" s="4" t="n">
        <v>3442.15</v>
      </c>
      <c r="AP615" s="3" t="n">
        <v>3497.35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-0.287686996547756</v>
      </c>
      <c r="E616" s="2" t="n">
        <v>-2.15324809426913</v>
      </c>
      <c r="F616" s="3" t="n">
        <v>13.77801229126574</v>
      </c>
      <c r="G616" s="4" t="n">
        <v>2671</v>
      </c>
      <c r="H616" s="4" t="n">
        <v>13179</v>
      </c>
      <c r="I616" s="3" t="n">
        <v>293010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3.4594</v>
      </c>
      <c r="O616" s="8" t="n">
        <v>14.3228</v>
      </c>
      <c r="P616" s="3" t="n">
        <v>1029.589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11823</t>
        </is>
      </c>
      <c r="V616" s="10" t="inlineStr">
        <is>
          <t>38525</t>
        </is>
      </c>
      <c r="W616" s="3" t="inlineStr">
        <is>
          <t>505955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1646.35</v>
      </c>
      <c r="AO616" s="4" t="n">
        <v>1610.9</v>
      </c>
      <c r="AP616" s="3" t="n">
        <v>1832.85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0.7687344455710171</v>
      </c>
      <c r="E617" s="2" t="n">
        <v>-3.958874538070317</v>
      </c>
      <c r="F617" s="3" t="n">
        <v>-1.163853861099478</v>
      </c>
      <c r="G617" s="4" t="n">
        <v>1276</v>
      </c>
      <c r="H617" s="4" t="n">
        <v>21680</v>
      </c>
      <c r="I617" s="3" t="n">
        <v>23882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1.8933</v>
      </c>
      <c r="O617" s="8" t="n">
        <v>37.9482</v>
      </c>
      <c r="P617" s="3" t="n">
        <v>38.7185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3820</t>
        </is>
      </c>
      <c r="V617" s="10" t="inlineStr">
        <is>
          <t>86935</t>
        </is>
      </c>
      <c r="W617" s="3" t="inlineStr">
        <is>
          <t>93809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2733.1</v>
      </c>
      <c r="AO617" s="4" t="n">
        <v>2624.9</v>
      </c>
      <c r="AP617" s="3" t="n">
        <v>2594.35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-0.2508040482724027</v>
      </c>
      <c r="E618" s="2" t="n">
        <v>0.5294918061882533</v>
      </c>
      <c r="F618" s="3" t="n">
        <v>1.524201853759017</v>
      </c>
      <c r="G618" s="4" t="n">
        <v>2800</v>
      </c>
      <c r="H618" s="4" t="n">
        <v>54684</v>
      </c>
      <c r="I618" s="3" t="n">
        <v>57305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7.846699999999999</v>
      </c>
      <c r="O618" s="8" t="n">
        <v>111.2475</v>
      </c>
      <c r="P618" s="3" t="n">
        <v>173.6569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12309</t>
        </is>
      </c>
      <c r="V618" s="10" t="inlineStr">
        <is>
          <t>300619</t>
        </is>
      </c>
      <c r="W618" s="3" t="inlineStr">
        <is>
          <t>409436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28275</v>
      </c>
      <c r="AC618" s="5" t="n">
        <v>15950</v>
      </c>
      <c r="AD618" s="4" t="n">
        <v>2</v>
      </c>
      <c r="AE618" s="4" t="n">
        <v>138</v>
      </c>
      <c r="AF618" s="5" t="n">
        <v>219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1714.1</v>
      </c>
      <c r="AL618" s="4" t="n">
        <v>1714.6</v>
      </c>
      <c r="AM618" s="5" t="n">
        <v>1742.5</v>
      </c>
      <c r="AN618" s="4" t="n">
        <v>1690.3</v>
      </c>
      <c r="AO618" s="4" t="n">
        <v>1699.25</v>
      </c>
      <c r="AP618" s="3" t="n">
        <v>1725.15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</v>
      </c>
      <c r="E619" s="2" t="n">
        <v>-0.6756756756756852</v>
      </c>
      <c r="F619" s="3" t="n">
        <v>0</v>
      </c>
      <c r="G619" s="4" t="n">
        <v>1</v>
      </c>
      <c r="H619" s="4" t="n">
        <v>36</v>
      </c>
      <c r="I619" s="3" t="n">
        <v>17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</v>
      </c>
      <c r="O619" s="8" t="n">
        <v>0.0015</v>
      </c>
      <c r="P619" s="3" t="n">
        <v>0.0005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7.4</v>
      </c>
      <c r="AO619" s="4" t="n">
        <v>7.35</v>
      </c>
      <c r="AP619" s="3" t="n">
        <v>7.35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1.452134363526756</v>
      </c>
      <c r="E620" s="2" t="n">
        <v>-3.834935724316731</v>
      </c>
      <c r="F620" s="3" t="n">
        <v>1.370478544147381</v>
      </c>
      <c r="G620" s="4" t="n">
        <v>604</v>
      </c>
      <c r="H620" s="4" t="n">
        <v>1460</v>
      </c>
      <c r="I620" s="3" t="n">
        <v>791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0.2986</v>
      </c>
      <c r="O620" s="8" t="n">
        <v>0.6314000000000001</v>
      </c>
      <c r="P620" s="3" t="n">
        <v>0.3298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9990</t>
        </is>
      </c>
      <c r="V620" s="10" t="inlineStr">
        <is>
          <t>23667</t>
        </is>
      </c>
      <c r="W620" s="3" t="inlineStr">
        <is>
          <t>9036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185.14</v>
      </c>
      <c r="AO620" s="4" t="n">
        <v>178.04</v>
      </c>
      <c r="AP620" s="3" t="n">
        <v>180.48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4.990469589325932</v>
      </c>
      <c r="E621" s="2" t="n">
        <v>-3.862023436210592</v>
      </c>
      <c r="F621" s="3" t="n">
        <v>4.137339055793995</v>
      </c>
      <c r="G621" s="4" t="n">
        <v>175</v>
      </c>
      <c r="H621" s="4" t="n">
        <v>546</v>
      </c>
      <c r="I621" s="3" t="n">
        <v>222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0.311</v>
      </c>
      <c r="O621" s="8" t="n">
        <v>0.8758</v>
      </c>
      <c r="P621" s="3" t="n">
        <v>0.3293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302.95</v>
      </c>
      <c r="AO621" s="4" t="n">
        <v>291.25</v>
      </c>
      <c r="AP621" s="3" t="n">
        <v>303.3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4.246284501061575</v>
      </c>
      <c r="E622" s="2" t="n">
        <v>1.425661914460291</v>
      </c>
      <c r="F622" s="3" t="n">
        <v>1.405622489959827</v>
      </c>
      <c r="G622" s="4" t="n">
        <v>909</v>
      </c>
      <c r="H622" s="4" t="n">
        <v>1953</v>
      </c>
      <c r="I622" s="3" t="n">
        <v>1232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0.4537</v>
      </c>
      <c r="O622" s="8" t="n">
        <v>1.1234</v>
      </c>
      <c r="P622" s="3" t="n">
        <v>0.5021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837853</t>
        </is>
      </c>
      <c r="V622" s="10" t="inlineStr">
        <is>
          <t>1392289</t>
        </is>
      </c>
      <c r="W622" s="3" t="inlineStr">
        <is>
          <t>628475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4.91</v>
      </c>
      <c r="AO622" s="4" t="n">
        <v>4.98</v>
      </c>
      <c r="AP622" s="3" t="n">
        <v>5.05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1.614889183557488</v>
      </c>
      <c r="E623" s="2" t="n">
        <v>-2.884839446334513</v>
      </c>
      <c r="F623" s="3" t="n">
        <v>1.506862462808313</v>
      </c>
      <c r="G623" s="4" t="n">
        <v>2760</v>
      </c>
      <c r="H623" s="4" t="n">
        <v>10513</v>
      </c>
      <c r="I623" s="3" t="n">
        <v>38960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2.4253</v>
      </c>
      <c r="O623" s="8" t="n">
        <v>8.3043</v>
      </c>
      <c r="P623" s="3" t="n">
        <v>36.9456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14336</t>
        </is>
      </c>
      <c r="V623" s="10" t="inlineStr">
        <is>
          <t>37257</t>
        </is>
      </c>
      <c r="W623" s="3" t="inlineStr">
        <is>
          <t>84837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1072.85</v>
      </c>
      <c r="AO623" s="4" t="n">
        <v>1041.9</v>
      </c>
      <c r="AP623" s="3" t="n">
        <v>1057.6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-0.5864547862277757</v>
      </c>
      <c r="E624" s="2" t="n">
        <v>2.131303520456717</v>
      </c>
      <c r="F624" s="3" t="n">
        <v>-1.066703931432834</v>
      </c>
      <c r="G624" s="4" t="n">
        <v>1273</v>
      </c>
      <c r="H624" s="4" t="n">
        <v>8390</v>
      </c>
      <c r="I624" s="3" t="n">
        <v>7947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1.7572</v>
      </c>
      <c r="O624" s="8" t="n">
        <v>10.1893</v>
      </c>
      <c r="P624" s="3" t="n">
        <v>8.5746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10126</t>
        </is>
      </c>
      <c r="V624" s="10" t="inlineStr">
        <is>
          <t>38688</t>
        </is>
      </c>
      <c r="W624" s="3" t="inlineStr">
        <is>
          <t>27666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1051</v>
      </c>
      <c r="AO624" s="4" t="n">
        <v>1073.4</v>
      </c>
      <c r="AP624" s="3" t="n">
        <v>1061.95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1.586803813346711</v>
      </c>
      <c r="E625" s="2" t="n">
        <v>0.104957708217574</v>
      </c>
      <c r="F625" s="3" t="n">
        <v>0.8326137905513753</v>
      </c>
      <c r="G625" s="4" t="n">
        <v>1075</v>
      </c>
      <c r="H625" s="4" t="n">
        <v>2802</v>
      </c>
      <c r="I625" s="3" t="n">
        <v>2775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1.0789</v>
      </c>
      <c r="O625" s="8" t="n">
        <v>2.7036</v>
      </c>
      <c r="P625" s="3" t="n">
        <v>3.1879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9135</t>
        </is>
      </c>
      <c r="V625" s="10" t="inlineStr">
        <is>
          <t>17238</t>
        </is>
      </c>
      <c r="W625" s="3" t="inlineStr">
        <is>
          <t>13308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809.85</v>
      </c>
      <c r="AO625" s="4" t="n">
        <v>810.7</v>
      </c>
      <c r="AP625" s="3" t="n">
        <v>817.45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0.7018491024429809</v>
      </c>
      <c r="E626" s="2" t="n">
        <v>-4.047714783541086</v>
      </c>
      <c r="F626" s="3" t="n">
        <v>1.648274898728882</v>
      </c>
      <c r="G626" s="4" t="n">
        <v>12402</v>
      </c>
      <c r="H626" s="4" t="n">
        <v>31424</v>
      </c>
      <c r="I626" s="3" t="n">
        <v>25103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19.4471</v>
      </c>
      <c r="O626" s="8" t="n">
        <v>41.113</v>
      </c>
      <c r="P626" s="3" t="n">
        <v>32.8642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328074</t>
        </is>
      </c>
      <c r="V626" s="10" t="inlineStr">
        <is>
          <t>384462</t>
        </is>
      </c>
      <c r="W626" s="3" t="inlineStr">
        <is>
          <t>212287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373.05</v>
      </c>
      <c r="AO626" s="4" t="n">
        <v>357.95</v>
      </c>
      <c r="AP626" s="3" t="n">
        <v>363.85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-0.4000857326570076</v>
      </c>
      <c r="E627" s="2" t="n">
        <v>-0.5236353202783125</v>
      </c>
      <c r="F627" s="3" t="n">
        <v>-0.09013556388808769</v>
      </c>
      <c r="G627" s="4" t="n">
        <v>1629</v>
      </c>
      <c r="H627" s="4" t="n">
        <v>8651</v>
      </c>
      <c r="I627" s="3" t="n">
        <v>5869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1.6762</v>
      </c>
      <c r="O627" s="8" t="n">
        <v>13.4588</v>
      </c>
      <c r="P627" s="3" t="n">
        <v>4.8044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7624</t>
        </is>
      </c>
      <c r="V627" s="10" t="inlineStr">
        <is>
          <t>63393</t>
        </is>
      </c>
      <c r="W627" s="3" t="inlineStr">
        <is>
          <t>15539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1394.1</v>
      </c>
      <c r="AO627" s="4" t="n">
        <v>1386.8</v>
      </c>
      <c r="AP627" s="3" t="n">
        <v>1385.55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0.8446797781139709</v>
      </c>
      <c r="E628" s="2" t="n">
        <v>-2.562820352544064</v>
      </c>
      <c r="F628" s="3" t="n">
        <v>0.6671798819604774</v>
      </c>
      <c r="G628" s="4" t="n">
        <v>15531</v>
      </c>
      <c r="H628" s="4" t="n">
        <v>69427</v>
      </c>
      <c r="I628" s="3" t="n">
        <v>58217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17.4036</v>
      </c>
      <c r="O628" s="8" t="n">
        <v>119.3312</v>
      </c>
      <c r="P628" s="3" t="n">
        <v>106.0472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1014558</t>
        </is>
      </c>
      <c r="V628" s="10" t="inlineStr">
        <is>
          <t>5991898</t>
        </is>
      </c>
      <c r="W628" s="3" t="inlineStr">
        <is>
          <t>4457907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1085625</v>
      </c>
      <c r="AC628" s="5" t="n">
        <v>2115000</v>
      </c>
      <c r="AD628" s="4" t="n">
        <v>57</v>
      </c>
      <c r="AE628" s="4" t="n">
        <v>579</v>
      </c>
      <c r="AF628" s="5" t="n">
        <v>747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80.79000000000001</v>
      </c>
      <c r="AL628" s="4" t="n">
        <v>78.68000000000001</v>
      </c>
      <c r="AM628" s="5" t="n">
        <v>79.33</v>
      </c>
      <c r="AN628" s="4" t="n">
        <v>79.98999999999999</v>
      </c>
      <c r="AO628" s="4" t="n">
        <v>77.94</v>
      </c>
      <c r="AP628" s="3" t="n">
        <v>78.45999999999999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-0.5094243504839483</v>
      </c>
      <c r="E629" s="2" t="n">
        <v>-4.087728281276673</v>
      </c>
      <c r="F629" s="3" t="n">
        <v>3.76368004270843</v>
      </c>
      <c r="G629" s="4" t="n">
        <v>4230</v>
      </c>
      <c r="H629" s="4" t="n">
        <v>12386</v>
      </c>
      <c r="I629" s="3" t="n">
        <v>15369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5.9005</v>
      </c>
      <c r="O629" s="8" t="n">
        <v>22.5853</v>
      </c>
      <c r="P629" s="3" t="n">
        <v>62.13979999999999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390342</t>
        </is>
      </c>
      <c r="V629" s="10" t="inlineStr">
        <is>
          <t>1114825</t>
        </is>
      </c>
      <c r="W629" s="3" t="inlineStr">
        <is>
          <t>2940662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117.18</v>
      </c>
      <c r="AO629" s="4" t="n">
        <v>112.39</v>
      </c>
      <c r="AP629" s="3" t="n">
        <v>116.62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1.483235697370073</v>
      </c>
      <c r="E630" s="2" t="n">
        <v>1.019405551461552</v>
      </c>
      <c r="F630" s="3" t="n">
        <v>-0.2674772036474219</v>
      </c>
      <c r="G630" s="4" t="n">
        <v>560</v>
      </c>
      <c r="H630" s="4" t="n">
        <v>2131</v>
      </c>
      <c r="I630" s="3" t="n">
        <v>1384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0.2029</v>
      </c>
      <c r="O630" s="8" t="n">
        <v>1.4131</v>
      </c>
      <c r="P630" s="3" t="n">
        <v>2.5214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3461</t>
        </is>
      </c>
      <c r="V630" s="10" t="inlineStr">
        <is>
          <t>19659</t>
        </is>
      </c>
      <c r="W630" s="3" t="inlineStr">
        <is>
          <t>52341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407.1</v>
      </c>
      <c r="AO630" s="4" t="n">
        <v>411.25</v>
      </c>
      <c r="AP630" s="3" t="n">
        <v>410.15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0.2479404942813834</v>
      </c>
      <c r="E631" s="2" t="n">
        <v>-3.039731929152715</v>
      </c>
      <c r="F631" s="3" t="n">
        <v>1.053237883650124</v>
      </c>
      <c r="G631" s="4" t="n">
        <v>2020</v>
      </c>
      <c r="H631" s="4" t="n">
        <v>34715</v>
      </c>
      <c r="I631" s="3" t="n">
        <v>23462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2.773</v>
      </c>
      <c r="O631" s="8" t="n">
        <v>52.8061</v>
      </c>
      <c r="P631" s="3" t="n">
        <v>47.6621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17851</t>
        </is>
      </c>
      <c r="V631" s="10" t="inlineStr">
        <is>
          <t>291053</t>
        </is>
      </c>
      <c r="W631" s="3" t="inlineStr">
        <is>
          <t>100622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44200</v>
      </c>
      <c r="AC631" s="5" t="n">
        <v>14300</v>
      </c>
      <c r="AD631" s="4" t="n">
        <v>1</v>
      </c>
      <c r="AE631" s="4" t="n">
        <v>117</v>
      </c>
      <c r="AF631" s="5" t="n">
        <v>101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631.5</v>
      </c>
      <c r="AL631" s="4" t="n">
        <v>614</v>
      </c>
      <c r="AM631" s="5" t="n">
        <v>620.45</v>
      </c>
      <c r="AN631" s="4" t="n">
        <v>626.7</v>
      </c>
      <c r="AO631" s="4" t="n">
        <v>607.65</v>
      </c>
      <c r="AP631" s="3" t="n">
        <v>614.05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1.183639165149187</v>
      </c>
      <c r="E632" s="2" t="n">
        <v>-2.671834983041471</v>
      </c>
      <c r="F632" s="3" t="n">
        <v>0.3982647037906363</v>
      </c>
      <c r="G632" s="4" t="n">
        <v>962</v>
      </c>
      <c r="H632" s="4" t="n">
        <v>1994</v>
      </c>
      <c r="I632" s="3" t="n">
        <v>1965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1.1885</v>
      </c>
      <c r="O632" s="8" t="n">
        <v>1.7055</v>
      </c>
      <c r="P632" s="3" t="n">
        <v>1.3453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5702</t>
        </is>
      </c>
      <c r="V632" s="10" t="inlineStr">
        <is>
          <t>9540</t>
        </is>
      </c>
      <c r="W632" s="3" t="inlineStr">
        <is>
          <t>7543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722.35</v>
      </c>
      <c r="AO632" s="4" t="n">
        <v>703.05</v>
      </c>
      <c r="AP632" s="3" t="n">
        <v>705.85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1.337060897046311</v>
      </c>
      <c r="E633" s="2" t="n">
        <v>-2.195034184958626</v>
      </c>
      <c r="F633" s="3" t="n">
        <v>0.3065979887171941</v>
      </c>
      <c r="G633" s="4" t="n">
        <v>296</v>
      </c>
      <c r="H633" s="4" t="n">
        <v>1061</v>
      </c>
      <c r="I633" s="3" t="n">
        <v>2204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0.2761</v>
      </c>
      <c r="O633" s="8" t="n">
        <v>0.7642</v>
      </c>
      <c r="P633" s="3" t="n">
        <v>1.9144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4754</t>
        </is>
      </c>
      <c r="V633" s="10" t="inlineStr">
        <is>
          <t>12247</t>
        </is>
      </c>
      <c r="W633" s="3" t="inlineStr">
        <is>
          <t>22673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416.85</v>
      </c>
      <c r="AO633" s="4" t="n">
        <v>407.7</v>
      </c>
      <c r="AP633" s="3" t="n">
        <v>408.95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3.251782099797593</v>
      </c>
      <c r="E634" s="2" t="n">
        <v>-0.5412316215640238</v>
      </c>
      <c r="F634" s="3" t="n">
        <v>-0.368497729025639</v>
      </c>
      <c r="G634" s="4" t="n">
        <v>422</v>
      </c>
      <c r="H634" s="4" t="n">
        <v>6858</v>
      </c>
      <c r="I634" s="3" t="n">
        <v>4519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0.349</v>
      </c>
      <c r="O634" s="8" t="n">
        <v>5.538099999999999</v>
      </c>
      <c r="P634" s="3" t="n">
        <v>2.2977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1630</t>
        </is>
      </c>
      <c r="V634" s="10" t="inlineStr">
        <is>
          <t>29706</t>
        </is>
      </c>
      <c r="W634" s="3" t="inlineStr">
        <is>
          <t>8662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1173.25</v>
      </c>
      <c r="AO634" s="4" t="n">
        <v>1166.9</v>
      </c>
      <c r="AP634" s="3" t="n">
        <v>1162.6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1.130540440593806</v>
      </c>
      <c r="E635" s="2" t="n">
        <v>2.077596435847491</v>
      </c>
      <c r="F635" s="3" t="n">
        <v>0.06725883686077222</v>
      </c>
      <c r="G635" s="4" t="n">
        <v>2211</v>
      </c>
      <c r="H635" s="4" t="n">
        <v>27099</v>
      </c>
      <c r="I635" s="3" t="n">
        <v>10304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5.950900000000001</v>
      </c>
      <c r="O635" s="8" t="n">
        <v>73.07850000000001</v>
      </c>
      <c r="P635" s="3" t="n">
        <v>23.26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4243</t>
        </is>
      </c>
      <c r="V635" s="10" t="inlineStr">
        <is>
          <t>23832</t>
        </is>
      </c>
      <c r="W635" s="3" t="inlineStr">
        <is>
          <t>10933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6700.05</v>
      </c>
      <c r="AO635" s="4" t="n">
        <v>6839.25</v>
      </c>
      <c r="AP635" s="3" t="n">
        <v>6843.85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4.761904761904766</v>
      </c>
      <c r="E636" s="2" t="n">
        <v>-1.136363636363637</v>
      </c>
      <c r="F636" s="3" t="n">
        <v>3.448275862068969</v>
      </c>
      <c r="G636" s="4" t="n">
        <v>2179</v>
      </c>
      <c r="H636" s="4" t="n">
        <v>5973</v>
      </c>
      <c r="I636" s="3" t="n">
        <v>4602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0.1886</v>
      </c>
      <c r="O636" s="8" t="n">
        <v>0.6516</v>
      </c>
      <c r="P636" s="3" t="n">
        <v>0.6308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1840118</t>
        </is>
      </c>
      <c r="V636" s="10" t="inlineStr">
        <is>
          <t>4427029</t>
        </is>
      </c>
      <c r="W636" s="3" t="inlineStr">
        <is>
          <t>3932855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0.88</v>
      </c>
      <c r="AO636" s="4" t="n">
        <v>0.87</v>
      </c>
      <c r="AP636" s="3" t="n">
        <v>0.9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1.480078563411906</v>
      </c>
      <c r="E637" s="2" t="n">
        <v>-0.7119651620930362</v>
      </c>
      <c r="F637" s="3" t="n">
        <v>1.009468114731273</v>
      </c>
      <c r="G637" s="4" t="n">
        <v>2739</v>
      </c>
      <c r="H637" s="4" t="n">
        <v>13252</v>
      </c>
      <c r="I637" s="3" t="n">
        <v>8638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2.4139</v>
      </c>
      <c r="O637" s="8" t="n">
        <v>12.1828</v>
      </c>
      <c r="P637" s="3" t="n">
        <v>7.8847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22263</t>
        </is>
      </c>
      <c r="V637" s="10" t="inlineStr">
        <is>
          <t>72294</t>
        </is>
      </c>
      <c r="W637" s="3" t="inlineStr">
        <is>
          <t>51861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723.35</v>
      </c>
      <c r="AO637" s="4" t="n">
        <v>718.2</v>
      </c>
      <c r="AP637" s="3" t="n">
        <v>725.45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-0.627362350465665</v>
      </c>
      <c r="E638" s="2" t="n">
        <v>-0.2313544035761758</v>
      </c>
      <c r="F638" s="3" t="n">
        <v>-0.4637817867389923</v>
      </c>
      <c r="G638" s="4" t="n">
        <v>2479</v>
      </c>
      <c r="H638" s="4" t="n">
        <v>26250</v>
      </c>
      <c r="I638" s="3" t="n">
        <v>20764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5.188300000000001</v>
      </c>
      <c r="O638" s="8" t="n">
        <v>52.0965</v>
      </c>
      <c r="P638" s="3" t="n">
        <v>63.2771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15407</t>
        </is>
      </c>
      <c r="V638" s="10" t="inlineStr">
        <is>
          <t>163315</t>
        </is>
      </c>
      <c r="W638" s="3" t="inlineStr">
        <is>
          <t>174989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3000</v>
      </c>
      <c r="AC638" s="5" t="n">
        <v>1500</v>
      </c>
      <c r="AD638" s="4" t="n">
        <v>6</v>
      </c>
      <c r="AE638" s="4" t="n">
        <v>32</v>
      </c>
      <c r="AF638" s="5" t="n">
        <v>25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1278</v>
      </c>
      <c r="AL638" s="4" t="n">
        <v>1281.8</v>
      </c>
      <c r="AM638" s="5" t="n">
        <v>1278.65</v>
      </c>
      <c r="AN638" s="4" t="n">
        <v>1275.1</v>
      </c>
      <c r="AO638" s="4" t="n">
        <v>1272.15</v>
      </c>
      <c r="AP638" s="3" t="n">
        <v>1266.25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0.3178272175671727</v>
      </c>
      <c r="E639" s="2" t="n">
        <v>-1.286482334869419</v>
      </c>
      <c r="F639" s="3" t="n">
        <v>-1.274071192375026</v>
      </c>
      <c r="G639" s="4" t="n">
        <v>1055</v>
      </c>
      <c r="H639" s="4" t="n">
        <v>11841</v>
      </c>
      <c r="I639" s="3" t="n">
        <v>8842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1.2453</v>
      </c>
      <c r="O639" s="8" t="n">
        <v>8.007200000000001</v>
      </c>
      <c r="P639" s="3" t="n">
        <v>6.4139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6558</t>
        </is>
      </c>
      <c r="V639" s="10" t="inlineStr">
        <is>
          <t>41128</t>
        </is>
      </c>
      <c r="W639" s="3" t="inlineStr">
        <is>
          <t>28562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1041.6</v>
      </c>
      <c r="AO639" s="4" t="n">
        <v>1028.2</v>
      </c>
      <c r="AP639" s="3" t="n">
        <v>1015.1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0.243418993636332</v>
      </c>
      <c r="E640" s="2" t="n">
        <v>-2.771707080167886</v>
      </c>
      <c r="F640" s="3" t="n">
        <v>1.08641358641358</v>
      </c>
      <c r="G640" s="4" t="n">
        <v>3157</v>
      </c>
      <c r="H640" s="4" t="n">
        <v>57486</v>
      </c>
      <c r="I640" s="3" t="n">
        <v>45296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7.386900000000001</v>
      </c>
      <c r="O640" s="8" t="n">
        <v>168.5736</v>
      </c>
      <c r="P640" s="3" t="n">
        <v>146.3494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8534</t>
        </is>
      </c>
      <c r="V640" s="10" t="inlineStr">
        <is>
          <t>268539</t>
        </is>
      </c>
      <c r="W640" s="3" t="inlineStr">
        <is>
          <t>228918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7425</v>
      </c>
      <c r="AC640" s="5" t="n">
        <v>3825</v>
      </c>
      <c r="AD640" s="4" t="n">
        <v>6</v>
      </c>
      <c r="AE640" s="4" t="n">
        <v>194</v>
      </c>
      <c r="AF640" s="5" t="n">
        <v>265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2907.4</v>
      </c>
      <c r="AL640" s="4" t="n">
        <v>2830.85</v>
      </c>
      <c r="AM640" s="5" t="n">
        <v>2861.9</v>
      </c>
      <c r="AN640" s="4" t="n">
        <v>2882.7</v>
      </c>
      <c r="AO640" s="4" t="n">
        <v>2802.8</v>
      </c>
      <c r="AP640" s="3" t="n">
        <v>2833.25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0.3792738022198647</v>
      </c>
      <c r="E641" s="2" t="n">
        <v>-1.700283380563435</v>
      </c>
      <c r="F641" s="3" t="n">
        <v>-1.735345655983258</v>
      </c>
      <c r="G641" s="4" t="n">
        <v>2071</v>
      </c>
      <c r="H641" s="4" t="n">
        <v>11893</v>
      </c>
      <c r="I641" s="3" t="n">
        <v>10570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2.2853</v>
      </c>
      <c r="O641" s="8" t="n">
        <v>6.0005</v>
      </c>
      <c r="P641" s="3" t="n">
        <v>8.0512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11551</t>
        </is>
      </c>
      <c r="V641" s="10" t="inlineStr">
        <is>
          <t>28458</t>
        </is>
      </c>
      <c r="W641" s="3" t="inlineStr">
        <is>
          <t>45387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899.85</v>
      </c>
      <c r="AO641" s="4" t="n">
        <v>884.55</v>
      </c>
      <c r="AP641" s="3" t="n">
        <v>869.2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-1.196953210010888</v>
      </c>
      <c r="E642" s="2" t="n">
        <v>-1.560205580029358</v>
      </c>
      <c r="F642" s="3" t="n">
        <v>11.15047548014171</v>
      </c>
      <c r="G642" s="4" t="n">
        <v>642</v>
      </c>
      <c r="H642" s="4" t="n">
        <v>1346</v>
      </c>
      <c r="I642" s="3" t="n">
        <v>17719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0.2585</v>
      </c>
      <c r="O642" s="8" t="n">
        <v>0.4665</v>
      </c>
      <c r="P642" s="3" t="n">
        <v>17.122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31407</t>
        </is>
      </c>
      <c r="V642" s="10" t="inlineStr">
        <is>
          <t>43321</t>
        </is>
      </c>
      <c r="W642" s="3" t="inlineStr">
        <is>
          <t>766497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54.48</v>
      </c>
      <c r="AO642" s="4" t="n">
        <v>53.63</v>
      </c>
      <c r="AP642" s="3" t="n">
        <v>59.61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-0.1584507042253481</v>
      </c>
      <c r="E643" s="2" t="n">
        <v>-3.844119202962452</v>
      </c>
      <c r="F643" s="3" t="n">
        <v>2.163946451494603</v>
      </c>
      <c r="G643" s="4" t="n">
        <v>1472</v>
      </c>
      <c r="H643" s="4" t="n">
        <v>3901</v>
      </c>
      <c r="I643" s="3" t="n">
        <v>3276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1.3487</v>
      </c>
      <c r="O643" s="8" t="n">
        <v>3.2941</v>
      </c>
      <c r="P643" s="3" t="n">
        <v>3.8636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34682</t>
        </is>
      </c>
      <c r="V643" s="10" t="inlineStr">
        <is>
          <t>66966</t>
        </is>
      </c>
      <c r="W643" s="3" t="inlineStr">
        <is>
          <t>80605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283.55</v>
      </c>
      <c r="AO643" s="4" t="n">
        <v>272.65</v>
      </c>
      <c r="AP643" s="3" t="n">
        <v>278.55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-0.4482964734010716</v>
      </c>
      <c r="E644" s="2" t="n">
        <v>-0.900630441308929</v>
      </c>
      <c r="F644" s="3" t="n">
        <v>-0.1211754013935145</v>
      </c>
      <c r="G644" s="4" t="n">
        <v>108250</v>
      </c>
      <c r="H644" s="4" t="n">
        <v>78903</v>
      </c>
      <c r="I644" s="3" t="n">
        <v>41948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71.5834</v>
      </c>
      <c r="O644" s="8" t="n">
        <v>97.7577</v>
      </c>
      <c r="P644" s="3" t="n">
        <v>96.49260000000001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8948593</t>
        </is>
      </c>
      <c r="V644" s="10" t="inlineStr">
        <is>
          <t>10944038</t>
        </is>
      </c>
      <c r="W644" s="3" t="inlineStr">
        <is>
          <t>10307053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66.62</v>
      </c>
      <c r="AO644" s="4" t="n">
        <v>66.02</v>
      </c>
      <c r="AP644" s="3" t="n">
        <v>65.94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0.1790281329923281</v>
      </c>
      <c r="E645" s="2" t="n">
        <v>-1.161603267806991</v>
      </c>
      <c r="F645" s="3" t="n">
        <v>0.0774893452150175</v>
      </c>
      <c r="G645" s="4" t="n">
        <v>4488</v>
      </c>
      <c r="H645" s="4" t="n">
        <v>2961</v>
      </c>
      <c r="I645" s="3" t="n">
        <v>1420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1.8377</v>
      </c>
      <c r="O645" s="8" t="n">
        <v>3.5609</v>
      </c>
      <c r="P645" s="3" t="n">
        <v>5.1103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207627</t>
        </is>
      </c>
      <c r="V645" s="10" t="inlineStr">
        <is>
          <t>367761</t>
        </is>
      </c>
      <c r="W645" s="3" t="inlineStr">
        <is>
          <t>447511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78.34</v>
      </c>
      <c r="AO645" s="4" t="n">
        <v>77.43000000000001</v>
      </c>
      <c r="AP645" s="3" t="n">
        <v>77.48999999999999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1.270827449872917</v>
      </c>
      <c r="E646" s="2" t="n">
        <v>-4.155047406581158</v>
      </c>
      <c r="F646" s="3" t="n">
        <v>2.691300552807681</v>
      </c>
      <c r="G646" s="4" t="n">
        <v>2999</v>
      </c>
      <c r="H646" s="4" t="n">
        <v>8064</v>
      </c>
      <c r="I646" s="3" t="n">
        <v>6145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4.2165</v>
      </c>
      <c r="O646" s="8" t="n">
        <v>12.0869</v>
      </c>
      <c r="P646" s="3" t="n">
        <v>7.662500000000001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69128</t>
        </is>
      </c>
      <c r="V646" s="10" t="inlineStr">
        <is>
          <t>168380</t>
        </is>
      </c>
      <c r="W646" s="3" t="inlineStr">
        <is>
          <t>99980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358.6</v>
      </c>
      <c r="AO646" s="4" t="n">
        <v>343.7</v>
      </c>
      <c r="AP646" s="3" t="n">
        <v>352.95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-0.2232142857142942</v>
      </c>
      <c r="E647" s="2" t="n">
        <v>-0.5965697240864899</v>
      </c>
      <c r="F647" s="3" t="n">
        <v>-0.07501875468868921</v>
      </c>
      <c r="G647" s="4" t="n">
        <v>2405</v>
      </c>
      <c r="H647" s="4" t="n">
        <v>1858</v>
      </c>
      <c r="I647" s="3" t="n">
        <v>1108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1.0496</v>
      </c>
      <c r="O647" s="8" t="n">
        <v>3.7456</v>
      </c>
      <c r="P647" s="3" t="n">
        <v>2.2017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143266</t>
        </is>
      </c>
      <c r="V647" s="10" t="inlineStr">
        <is>
          <t>315073</t>
        </is>
      </c>
      <c r="W647" s="3" t="inlineStr">
        <is>
          <t>224994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67.05</v>
      </c>
      <c r="AO647" s="4" t="n">
        <v>66.65000000000001</v>
      </c>
      <c r="AP647" s="3" t="n">
        <v>66.59999999999999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4.995904995904991</v>
      </c>
      <c r="E648" s="2" t="n">
        <v>4.992199687987524</v>
      </c>
      <c r="F648" s="3" t="n">
        <v>1.981178801386818</v>
      </c>
      <c r="G648" s="4" t="n">
        <v>21</v>
      </c>
      <c r="H648" s="4" t="n">
        <v>64</v>
      </c>
      <c r="I648" s="3" t="n">
        <v>49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0.0262</v>
      </c>
      <c r="O648" s="8" t="n">
        <v>0.045</v>
      </c>
      <c r="P648" s="3" t="n">
        <v>0.0786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76.92</v>
      </c>
      <c r="AO648" s="4" t="n">
        <v>80.76000000000001</v>
      </c>
      <c r="AP648" s="3" t="n">
        <v>82.36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1.97582148373009</v>
      </c>
      <c r="E649" s="2" t="n">
        <v>-2.209108000835594</v>
      </c>
      <c r="F649" s="3" t="n">
        <v>1.276368491321767</v>
      </c>
      <c r="G649" s="4" t="n">
        <v>2300</v>
      </c>
      <c r="H649" s="4" t="n">
        <v>9906</v>
      </c>
      <c r="I649" s="3" t="n">
        <v>4440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3.1706</v>
      </c>
      <c r="O649" s="8" t="n">
        <v>8.2692</v>
      </c>
      <c r="P649" s="3" t="n">
        <v>3.5779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18924</t>
        </is>
      </c>
      <c r="V649" s="10" t="inlineStr">
        <is>
          <t>43720</t>
        </is>
      </c>
      <c r="W649" s="3" t="inlineStr">
        <is>
          <t>21412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957.4</v>
      </c>
      <c r="AO649" s="4" t="n">
        <v>936.25</v>
      </c>
      <c r="AP649" s="3" t="n">
        <v>948.2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2.697302697302693</v>
      </c>
      <c r="E650" s="2" t="n">
        <v>-1.848249027237349</v>
      </c>
      <c r="F650" s="3" t="n">
        <v>-0.2973240832507369</v>
      </c>
      <c r="G650" s="4" t="n">
        <v>1689</v>
      </c>
      <c r="H650" s="4" t="n">
        <v>1972</v>
      </c>
      <c r="I650" s="3" t="n">
        <v>1642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0.2235</v>
      </c>
      <c r="O650" s="8" t="n">
        <v>0.2798</v>
      </c>
      <c r="P650" s="3" t="n">
        <v>0.2394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150134</t>
        </is>
      </c>
      <c r="V650" s="10" t="inlineStr">
        <is>
          <t>183215</t>
        </is>
      </c>
      <c r="W650" s="3" t="inlineStr">
        <is>
          <t>143188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10.28</v>
      </c>
      <c r="AO650" s="4" t="n">
        <v>10.09</v>
      </c>
      <c r="AP650" s="3" t="n">
        <v>10.06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1.262458471760797</v>
      </c>
      <c r="E651" s="2" t="n">
        <v>-0.4845548152634807</v>
      </c>
      <c r="F651" s="3" t="n">
        <v>0.2485291134104327</v>
      </c>
      <c r="G651" s="4" t="n">
        <v>7742</v>
      </c>
      <c r="H651" s="4" t="n">
        <v>25075</v>
      </c>
      <c r="I651" s="3" t="n">
        <v>27174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9.404</v>
      </c>
      <c r="O651" s="8" t="n">
        <v>25.8474</v>
      </c>
      <c r="P651" s="3" t="n">
        <v>24.9797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270859</t>
        </is>
      </c>
      <c r="V651" s="10" t="inlineStr">
        <is>
          <t>501940</t>
        </is>
      </c>
      <c r="W651" s="3" t="inlineStr">
        <is>
          <t>464893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198.12</v>
      </c>
      <c r="AO651" s="4" t="n">
        <v>197.16</v>
      </c>
      <c r="AP651" s="3" t="n">
        <v>197.65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1.053858235800772</v>
      </c>
      <c r="E652" s="2" t="n">
        <v>-1.910253196289798</v>
      </c>
      <c r="F652" s="3" t="n">
        <v>-1.339194438765067</v>
      </c>
      <c r="G652" s="4" t="n">
        <v>3689</v>
      </c>
      <c r="H652" s="4" t="n">
        <v>18497</v>
      </c>
      <c r="I652" s="3" t="n">
        <v>50759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3.1514</v>
      </c>
      <c r="O652" s="8" t="n">
        <v>13.7344</v>
      </c>
      <c r="P652" s="3" t="n">
        <v>30.0022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95407</t>
        </is>
      </c>
      <c r="V652" s="10" t="inlineStr">
        <is>
          <t>307304</t>
        </is>
      </c>
      <c r="W652" s="3" t="inlineStr">
        <is>
          <t>630492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199.45</v>
      </c>
      <c r="AO652" s="4" t="n">
        <v>195.64</v>
      </c>
      <c r="AP652" s="3" t="n">
        <v>193.02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6.925167070573554</v>
      </c>
      <c r="E653" s="2" t="n">
        <v>-5.604395604395602</v>
      </c>
      <c r="F653" s="3" t="n">
        <v>-0.07275902211873858</v>
      </c>
      <c r="G653" s="4" t="n">
        <v>3306</v>
      </c>
      <c r="H653" s="4" t="n">
        <v>5517</v>
      </c>
      <c r="I653" s="3" t="n">
        <v>3697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1.8533</v>
      </c>
      <c r="O653" s="8" t="n">
        <v>2.7316</v>
      </c>
      <c r="P653" s="3" t="n">
        <v>1.4927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86215</t>
        </is>
      </c>
      <c r="V653" s="10" t="inlineStr">
        <is>
          <t>123475</t>
        </is>
      </c>
      <c r="W653" s="3" t="inlineStr">
        <is>
          <t>67422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145.6</v>
      </c>
      <c r="AO653" s="4" t="n">
        <v>137.44</v>
      </c>
      <c r="AP653" s="3" t="n">
        <v>137.34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0.1053370786516894</v>
      </c>
      <c r="E654" s="2" t="n">
        <v>-3.551385478779375</v>
      </c>
      <c r="F654" s="3" t="n">
        <v>0.08182562051094314</v>
      </c>
      <c r="G654" s="4" t="n">
        <v>5140</v>
      </c>
      <c r="H654" s="4" t="n">
        <v>33703</v>
      </c>
      <c r="I654" s="3" t="n">
        <v>30557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11.2505</v>
      </c>
      <c r="O654" s="8" t="n">
        <v>66.5634</v>
      </c>
      <c r="P654" s="3" t="n">
        <v>59.8961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58669</t>
        </is>
      </c>
      <c r="V654" s="10" t="inlineStr">
        <is>
          <t>383815</t>
        </is>
      </c>
      <c r="W654" s="3" t="inlineStr">
        <is>
          <t>308167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28000</v>
      </c>
      <c r="AC654" s="5" t="n">
        <v>-2000</v>
      </c>
      <c r="AD654" s="4" t="n">
        <v>31</v>
      </c>
      <c r="AE654" s="4" t="n">
        <v>108</v>
      </c>
      <c r="AF654" s="5" t="n">
        <v>121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576.4</v>
      </c>
      <c r="AL654" s="4" t="n">
        <v>556.45</v>
      </c>
      <c r="AM654" s="5" t="n">
        <v>557.1</v>
      </c>
      <c r="AN654" s="4" t="n">
        <v>570.2</v>
      </c>
      <c r="AO654" s="4" t="n">
        <v>549.95</v>
      </c>
      <c r="AP654" s="3" t="n">
        <v>550.4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0.1698273422020902</v>
      </c>
      <c r="E655" s="2" t="n">
        <v>-3.202411227277008</v>
      </c>
      <c r="F655" s="3" t="n">
        <v>1.488761311666824</v>
      </c>
      <c r="G655" s="4" t="n">
        <v>3203</v>
      </c>
      <c r="H655" s="4" t="n">
        <v>17525</v>
      </c>
      <c r="I655" s="3" t="n">
        <v>14240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4.7657</v>
      </c>
      <c r="O655" s="8" t="n">
        <v>20.5317</v>
      </c>
      <c r="P655" s="3" t="n">
        <v>16.2847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54257</t>
        </is>
      </c>
      <c r="V655" s="10" t="inlineStr">
        <is>
          <t>141469</t>
        </is>
      </c>
      <c r="W655" s="3" t="inlineStr">
        <is>
          <t>71883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530.85</v>
      </c>
      <c r="AO655" s="4" t="n">
        <v>513.85</v>
      </c>
      <c r="AP655" s="3" t="n">
        <v>521.5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0.1131368585047455</v>
      </c>
      <c r="E656" s="2" t="n">
        <v>-4.012745933528481</v>
      </c>
      <c r="F656" s="3" t="n">
        <v>2.32957615996294</v>
      </c>
      <c r="G656" s="4" t="n">
        <v>6247</v>
      </c>
      <c r="H656" s="4" t="n">
        <v>47198</v>
      </c>
      <c r="I656" s="3" t="n">
        <v>50679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16.771</v>
      </c>
      <c r="O656" s="8" t="n">
        <v>124.3607</v>
      </c>
      <c r="P656" s="3" t="n">
        <v>236.5959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20574</t>
        </is>
      </c>
      <c r="V656" s="10" t="inlineStr">
        <is>
          <t>257134</t>
        </is>
      </c>
      <c r="W656" s="3" t="inlineStr">
        <is>
          <t>513985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5500</v>
      </c>
      <c r="AC656" s="5" t="n">
        <v>5000</v>
      </c>
      <c r="AD656" s="4" t="n">
        <v>25</v>
      </c>
      <c r="AE656" s="4" t="n">
        <v>125</v>
      </c>
      <c r="AF656" s="5" t="n">
        <v>171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2715.1</v>
      </c>
      <c r="AL656" s="4" t="n">
        <v>2625.1</v>
      </c>
      <c r="AM656" s="5" t="n">
        <v>2673.45</v>
      </c>
      <c r="AN656" s="4" t="n">
        <v>2698.9</v>
      </c>
      <c r="AO656" s="4" t="n">
        <v>2590.6</v>
      </c>
      <c r="AP656" s="3" t="n">
        <v>2650.95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6.123219171619951</v>
      </c>
      <c r="E657" s="2" t="n">
        <v>-5.527649359886198</v>
      </c>
      <c r="F657" s="3" t="n">
        <v>-0.00235266439243298</v>
      </c>
      <c r="G657" s="4" t="n">
        <v>13844</v>
      </c>
      <c r="H657" s="4" t="n">
        <v>37938</v>
      </c>
      <c r="I657" s="3" t="n">
        <v>25623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29.6487</v>
      </c>
      <c r="O657" s="8" t="n">
        <v>66.08630000000001</v>
      </c>
      <c r="P657" s="3" t="n">
        <v>46.9508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56598</t>
        </is>
      </c>
      <c r="V657" s="10" t="inlineStr">
        <is>
          <t>176214</t>
        </is>
      </c>
      <c r="W657" s="3" t="inlineStr">
        <is>
          <t>90945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2249.6</v>
      </c>
      <c r="AO657" s="4" t="n">
        <v>2125.25</v>
      </c>
      <c r="AP657" s="3" t="n">
        <v>2125.2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0.9727521900360091</v>
      </c>
      <c r="E658" s="2" t="n">
        <v>-1.591441345539711</v>
      </c>
      <c r="F658" s="3" t="n">
        <v>1.50359673319271</v>
      </c>
      <c r="G658" s="4" t="n">
        <v>7062</v>
      </c>
      <c r="H658" s="4" t="n">
        <v>22469</v>
      </c>
      <c r="I658" s="3" t="n">
        <v>36765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9.267300000000001</v>
      </c>
      <c r="O658" s="8" t="n">
        <v>24.6767</v>
      </c>
      <c r="P658" s="3" t="n">
        <v>46.42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268298</t>
        </is>
      </c>
      <c r="V658" s="10" t="inlineStr">
        <is>
          <t>539149</t>
        </is>
      </c>
      <c r="W658" s="3" t="inlineStr">
        <is>
          <t>955875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187.88</v>
      </c>
      <c r="AO658" s="4" t="n">
        <v>184.89</v>
      </c>
      <c r="AP658" s="3" t="n">
        <v>187.67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3.275067230119085</v>
      </c>
      <c r="E659" s="2" t="n">
        <v>0.399888403236302</v>
      </c>
      <c r="F659" s="3" t="n">
        <v>5.094479436828456</v>
      </c>
      <c r="G659" s="4" t="n">
        <v>1122</v>
      </c>
      <c r="H659" s="4" t="n">
        <v>3507</v>
      </c>
      <c r="I659" s="3" t="n">
        <v>5077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1.1775</v>
      </c>
      <c r="O659" s="8" t="n">
        <v>1.5587</v>
      </c>
      <c r="P659" s="3" t="n">
        <v>2.8348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13619</t>
        </is>
      </c>
      <c r="V659" s="10" t="inlineStr">
        <is>
          <t>13637</t>
        </is>
      </c>
      <c r="W659" s="3" t="inlineStr">
        <is>
          <t>28596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537.65</v>
      </c>
      <c r="AO659" s="4" t="n">
        <v>539.8</v>
      </c>
      <c r="AP659" s="3" t="n">
        <v>567.3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-0.9375802722835946</v>
      </c>
      <c r="E660" s="2" t="n">
        <v>-3.15052508751458</v>
      </c>
      <c r="F660" s="3" t="n">
        <v>-0.2945113788487343</v>
      </c>
      <c r="G660" s="4" t="n">
        <v>1989</v>
      </c>
      <c r="H660" s="4" t="n">
        <v>6938</v>
      </c>
      <c r="I660" s="3" t="n">
        <v>4523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1.0556</v>
      </c>
      <c r="O660" s="8" t="n">
        <v>3.0517</v>
      </c>
      <c r="P660" s="3" t="n">
        <v>2.6897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15697</t>
        </is>
      </c>
      <c r="V660" s="10" t="inlineStr">
        <is>
          <t>33602</t>
        </is>
      </c>
      <c r="W660" s="3" t="inlineStr">
        <is>
          <t>28029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385.65</v>
      </c>
      <c r="AO660" s="4" t="n">
        <v>373.5</v>
      </c>
      <c r="AP660" s="3" t="n">
        <v>372.4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1.46678170836929</v>
      </c>
      <c r="E661" s="2" t="n">
        <v>-5.286281179138332</v>
      </c>
      <c r="F661" s="3" t="n">
        <v>8.14005686069132</v>
      </c>
      <c r="G661" s="4" t="n">
        <v>2404</v>
      </c>
      <c r="H661" s="4" t="n">
        <v>12654</v>
      </c>
      <c r="I661" s="3" t="n">
        <v>65631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1.1332</v>
      </c>
      <c r="O661" s="8" t="n">
        <v>7.623600000000001</v>
      </c>
      <c r="P661" s="3" t="n">
        <v>61.2272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15546</t>
        </is>
      </c>
      <c r="V661" s="10" t="inlineStr">
        <is>
          <t>86567</t>
        </is>
      </c>
      <c r="W661" s="3" t="inlineStr">
        <is>
          <t>202323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352.8</v>
      </c>
      <c r="AO661" s="4" t="n">
        <v>334.15</v>
      </c>
      <c r="AP661" s="3" t="n">
        <v>361.35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1.839201261166568</v>
      </c>
      <c r="E662" s="2" t="n">
        <v>-3.353973168214647</v>
      </c>
      <c r="F662" s="3" t="n">
        <v>1.334757074212493</v>
      </c>
      <c r="G662" s="4" t="n">
        <v>8853</v>
      </c>
      <c r="H662" s="4" t="n">
        <v>16671</v>
      </c>
      <c r="I662" s="3" t="n">
        <v>14845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2.5425</v>
      </c>
      <c r="O662" s="8" t="n">
        <v>9.2019</v>
      </c>
      <c r="P662" s="3" t="n">
        <v>10.8726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941826</t>
        </is>
      </c>
      <c r="V662" s="10" t="inlineStr">
        <is>
          <t>2391179</t>
        </is>
      </c>
      <c r="W662" s="3" t="inlineStr">
        <is>
          <t>2226425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19.38</v>
      </c>
      <c r="AO662" s="4" t="n">
        <v>18.73</v>
      </c>
      <c r="AP662" s="3" t="n">
        <v>18.98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1.730252309638351</v>
      </c>
      <c r="E663" s="2" t="n">
        <v>-2.213735373137638</v>
      </c>
      <c r="F663" s="3" t="n">
        <v>-1.287465940054492</v>
      </c>
      <c r="G663" s="4" t="n">
        <v>1260</v>
      </c>
      <c r="H663" s="4" t="n">
        <v>9408</v>
      </c>
      <c r="I663" s="3" t="n">
        <v>5812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2.4368</v>
      </c>
      <c r="O663" s="8" t="n">
        <v>21.2409</v>
      </c>
      <c r="P663" s="3" t="n">
        <v>6.2241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2230</t>
        </is>
      </c>
      <c r="V663" s="10" t="inlineStr">
        <is>
          <t>80086</t>
        </is>
      </c>
      <c r="W663" s="3" t="inlineStr">
        <is>
          <t>9542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2251.85</v>
      </c>
      <c r="AO663" s="4" t="n">
        <v>2202</v>
      </c>
      <c r="AP663" s="3" t="n">
        <v>2173.65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-1.096152658556166</v>
      </c>
      <c r="E664" s="2" t="n">
        <v>-1.417376916112519</v>
      </c>
      <c r="F664" s="3" t="n">
        <v>-0.03166861956487317</v>
      </c>
      <c r="G664" s="4" t="n">
        <v>917</v>
      </c>
      <c r="H664" s="4" t="n">
        <v>2920</v>
      </c>
      <c r="I664" s="3" t="n">
        <v>3173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0.8640000000000001</v>
      </c>
      <c r="O664" s="8" t="n">
        <v>2.3604</v>
      </c>
      <c r="P664" s="3" t="n">
        <v>1.5794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2495</t>
        </is>
      </c>
      <c r="V664" s="10" t="inlineStr">
        <is>
          <t>5611</t>
        </is>
      </c>
      <c r="W664" s="3" t="inlineStr">
        <is>
          <t>4270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1601.55</v>
      </c>
      <c r="AO664" s="4" t="n">
        <v>1578.85</v>
      </c>
      <c r="AP664" s="3" t="n">
        <v>1578.35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1.321307779030443</v>
      </c>
      <c r="E665" s="2" t="n">
        <v>-2.795086345024035</v>
      </c>
      <c r="F665" s="3" t="n">
        <v>-1.547619047619045</v>
      </c>
      <c r="G665" s="4" t="n">
        <v>744</v>
      </c>
      <c r="H665" s="4" t="n">
        <v>3355</v>
      </c>
      <c r="I665" s="3" t="n">
        <v>3244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0.5814</v>
      </c>
      <c r="O665" s="8" t="n">
        <v>1.7993</v>
      </c>
      <c r="P665" s="3" t="n">
        <v>2.5028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18340</t>
        </is>
      </c>
      <c r="V665" s="10" t="inlineStr">
        <is>
          <t>39748</t>
        </is>
      </c>
      <c r="W665" s="3" t="inlineStr">
        <is>
          <t>62550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224.68</v>
      </c>
      <c r="AO665" s="4" t="n">
        <v>218.4</v>
      </c>
      <c r="AP665" s="3" t="n">
        <v>215.02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0.03287465364203344</v>
      </c>
      <c r="E666" s="2" t="n">
        <v>-0.4225352112676056</v>
      </c>
      <c r="F666" s="3" t="n">
        <v>2.390381895332382</v>
      </c>
      <c r="G666" s="4" t="n">
        <v>17</v>
      </c>
      <c r="H666" s="4" t="n">
        <v>37</v>
      </c>
      <c r="I666" s="3" t="n">
        <v>40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0.0101</v>
      </c>
      <c r="O666" s="8" t="n">
        <v>0.0212</v>
      </c>
      <c r="P666" s="3" t="n">
        <v>0.0399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1065</v>
      </c>
      <c r="AO666" s="4" t="n">
        <v>1060.5</v>
      </c>
      <c r="AP666" s="3" t="n">
        <v>1085.85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3.649790960969205</v>
      </c>
      <c r="E667" s="2" t="n">
        <v>1.62373031061387</v>
      </c>
      <c r="F667" s="3" t="n">
        <v>-1.012559210812228</v>
      </c>
      <c r="G667" s="4" t="n">
        <v>404</v>
      </c>
      <c r="H667" s="4" t="n">
        <v>1331</v>
      </c>
      <c r="I667" s="3" t="n">
        <v>291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1.1555</v>
      </c>
      <c r="O667" s="8" t="n">
        <v>2.317</v>
      </c>
      <c r="P667" s="3" t="n">
        <v>0.7789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1729</t>
        </is>
      </c>
      <c r="V667" s="10" t="inlineStr">
        <is>
          <t>4896</t>
        </is>
      </c>
      <c r="W667" s="3" t="inlineStr">
        <is>
          <t>1963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3396.5</v>
      </c>
      <c r="AO667" s="4" t="n">
        <v>3451.65</v>
      </c>
      <c r="AP667" s="3" t="n">
        <v>3416.7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-0.2477547228244038</v>
      </c>
      <c r="E668" s="2" t="n">
        <v>-4.20055883266067</v>
      </c>
      <c r="F668" s="3" t="n">
        <v>0.3759276663318004</v>
      </c>
      <c r="G668" s="4" t="n">
        <v>13946</v>
      </c>
      <c r="H668" s="4" t="n">
        <v>45208</v>
      </c>
      <c r="I668" s="3" t="n">
        <v>61472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27.5077</v>
      </c>
      <c r="O668" s="8" t="n">
        <v>68.8447</v>
      </c>
      <c r="P668" s="3" t="n">
        <v>106.5903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90520</t>
        </is>
      </c>
      <c r="V668" s="10" t="inlineStr">
        <is>
          <t>196130</t>
        </is>
      </c>
      <c r="W668" s="3" t="inlineStr">
        <is>
          <t>214375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1610.5</v>
      </c>
      <c r="AO668" s="4" t="n">
        <v>1542.85</v>
      </c>
      <c r="AP668" s="3" t="n">
        <v>1548.65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-0.8834614066859163</v>
      </c>
      <c r="E669" s="2" t="n">
        <v>-1.446877854867779</v>
      </c>
      <c r="F669" s="3" t="n">
        <v>3.10534886634097</v>
      </c>
      <c r="G669" s="4" t="n">
        <v>2073</v>
      </c>
      <c r="H669" s="4" t="n">
        <v>10843</v>
      </c>
      <c r="I669" s="3" t="n">
        <v>11430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6.595800000000001</v>
      </c>
      <c r="O669" s="8" t="n">
        <v>19.245</v>
      </c>
      <c r="P669" s="3" t="n">
        <v>22.468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9087</t>
        </is>
      </c>
      <c r="V669" s="10" t="inlineStr">
        <is>
          <t>16470</t>
        </is>
      </c>
      <c r="W669" s="3" t="inlineStr">
        <is>
          <t>21459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4050.1</v>
      </c>
      <c r="AO669" s="4" t="n">
        <v>3991.5</v>
      </c>
      <c r="AP669" s="3" t="n">
        <v>4115.45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1.292944218692284</v>
      </c>
      <c r="E670" s="2" t="n">
        <v>-1.422319474835888</v>
      </c>
      <c r="F670" s="3" t="n">
        <v>0.2589715131335563</v>
      </c>
      <c r="G670" s="4" t="n">
        <v>11</v>
      </c>
      <c r="H670" s="4" t="n">
        <v>56</v>
      </c>
      <c r="I670" s="3" t="n">
        <v>13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0.0004</v>
      </c>
      <c r="O670" s="8" t="n">
        <v>0.0042</v>
      </c>
      <c r="P670" s="3" t="n">
        <v>0.0172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128</t>
        </is>
      </c>
      <c r="V670" s="10" t="inlineStr">
        <is>
          <t>707</t>
        </is>
      </c>
      <c r="W670" s="3" t="inlineStr">
        <is>
          <t>4781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27.42</v>
      </c>
      <c r="AO670" s="4" t="n">
        <v>27.03</v>
      </c>
      <c r="AP670" s="3" t="n">
        <v>27.1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0.3396966652313325</v>
      </c>
      <c r="E671" s="2" t="n">
        <v>-3.847987793248137</v>
      </c>
      <c r="F671" s="3" t="n">
        <v>0.6496404661542287</v>
      </c>
      <c r="G671" s="4" t="n">
        <v>5026</v>
      </c>
      <c r="H671" s="4" t="n">
        <v>25282</v>
      </c>
      <c r="I671" s="3" t="n">
        <v>22323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4.3327</v>
      </c>
      <c r="O671" s="8" t="n">
        <v>24.6944</v>
      </c>
      <c r="P671" s="3" t="n">
        <v>25.281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111397</t>
        </is>
      </c>
      <c r="V671" s="10" t="inlineStr">
        <is>
          <t>579563</t>
        </is>
      </c>
      <c r="W671" s="3" t="inlineStr">
        <is>
          <t>507957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209.72</v>
      </c>
      <c r="AO671" s="4" t="n">
        <v>201.65</v>
      </c>
      <c r="AP671" s="3" t="n">
        <v>202.96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2.950766221062916</v>
      </c>
      <c r="E672" s="2" t="n">
        <v>-4.196357878068087</v>
      </c>
      <c r="F672" s="3" t="n">
        <v>6.005509641873282</v>
      </c>
      <c r="G672" s="4" t="n">
        <v>1773</v>
      </c>
      <c r="H672" s="4" t="n">
        <v>2098</v>
      </c>
      <c r="I672" s="3" t="n">
        <v>4071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3.0492</v>
      </c>
      <c r="O672" s="8" t="n">
        <v>1.7702</v>
      </c>
      <c r="P672" s="3" t="n">
        <v>3.6637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66758</t>
        </is>
      </c>
      <c r="V672" s="10" t="inlineStr">
        <is>
          <t>43734</t>
        </is>
      </c>
      <c r="W672" s="3" t="inlineStr">
        <is>
          <t>68390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189.45</v>
      </c>
      <c r="AO672" s="4" t="n">
        <v>181.5</v>
      </c>
      <c r="AP672" s="3" t="n">
        <v>192.4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0.4626060138781687</v>
      </c>
      <c r="E673" s="2" t="n">
        <v>-1.291890509081595</v>
      </c>
      <c r="F673" s="3" t="n">
        <v>-0.531294544512119</v>
      </c>
      <c r="G673" s="4" t="n">
        <v>2505</v>
      </c>
      <c r="H673" s="4" t="n">
        <v>14837</v>
      </c>
      <c r="I673" s="3" t="n">
        <v>14111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3.4914</v>
      </c>
      <c r="O673" s="8" t="n">
        <v>16.6038</v>
      </c>
      <c r="P673" s="3" t="n">
        <v>15.2591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54453</t>
        </is>
      </c>
      <c r="V673" s="10" t="inlineStr">
        <is>
          <t>196089</t>
        </is>
      </c>
      <c r="W673" s="3" t="inlineStr">
        <is>
          <t>190027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390.9</v>
      </c>
      <c r="AO673" s="4" t="n">
        <v>385.85</v>
      </c>
      <c r="AP673" s="3" t="n">
        <v>383.8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2.114803625377642</v>
      </c>
      <c r="E674" s="2" t="n">
        <v>-2.056917441532837</v>
      </c>
      <c r="F674" s="3" t="n">
        <v>-0.158227848101265</v>
      </c>
      <c r="G674" s="4" t="n">
        <v>192</v>
      </c>
      <c r="H674" s="4" t="n">
        <v>620</v>
      </c>
      <c r="I674" s="3" t="n">
        <v>275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0.0876</v>
      </c>
      <c r="O674" s="8" t="n">
        <v>0.4754</v>
      </c>
      <c r="P674" s="3" t="n">
        <v>0.0533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8063</t>
        </is>
      </c>
      <c r="V674" s="10" t="inlineStr">
        <is>
          <t>59666</t>
        </is>
      </c>
      <c r="W674" s="3" t="inlineStr">
        <is>
          <t>3299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70.98</v>
      </c>
      <c r="AO674" s="4" t="n">
        <v>69.52</v>
      </c>
      <c r="AP674" s="3" t="n">
        <v>69.41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1.832946635730856</v>
      </c>
      <c r="E675" s="2" t="n">
        <v>2.529049897470949</v>
      </c>
      <c r="F675" s="3" t="n">
        <v>-5</v>
      </c>
      <c r="G675" s="4" t="n">
        <v>16</v>
      </c>
      <c r="H675" s="4" t="n">
        <v>26</v>
      </c>
      <c r="I675" s="3" t="n">
        <v>65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0.0005999999999999999</v>
      </c>
      <c r="O675" s="8" t="n">
        <v>0.0047</v>
      </c>
      <c r="P675" s="3" t="n">
        <v>0.019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43.89</v>
      </c>
      <c r="AO675" s="4" t="n">
        <v>45</v>
      </c>
      <c r="AP675" s="3" t="n">
        <v>42.75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2.603369065849922</v>
      </c>
      <c r="E676" s="2" t="n">
        <v>-2.61194029850746</v>
      </c>
      <c r="F676" s="3" t="n">
        <v>1.302681992337164</v>
      </c>
      <c r="G676" s="4" t="n">
        <v>2151</v>
      </c>
      <c r="H676" s="4" t="n">
        <v>3259</v>
      </c>
      <c r="I676" s="3" t="n">
        <v>3299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0.4279</v>
      </c>
      <c r="O676" s="8" t="n">
        <v>0.9540000000000001</v>
      </c>
      <c r="P676" s="3" t="n">
        <v>1.3867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232553</t>
        </is>
      </c>
      <c r="V676" s="10" t="inlineStr">
        <is>
          <t>409628</t>
        </is>
      </c>
      <c r="W676" s="3" t="inlineStr">
        <is>
          <t>475387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13.4</v>
      </c>
      <c r="AO676" s="4" t="n">
        <v>13.05</v>
      </c>
      <c r="AP676" s="3" t="n">
        <v>13.22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4.807692307692312</v>
      </c>
      <c r="E677" s="2" t="n">
        <v>-3.211009174311939</v>
      </c>
      <c r="F677" s="3" t="n">
        <v>4.265402843601911</v>
      </c>
      <c r="G677" s="4" t="n">
        <v>7129</v>
      </c>
      <c r="H677" s="4" t="n">
        <v>55239</v>
      </c>
      <c r="I677" s="3" t="n">
        <v>47066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2.6092</v>
      </c>
      <c r="O677" s="8" t="n">
        <v>25.174</v>
      </c>
      <c r="P677" s="3" t="n">
        <v>31.702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8728650</t>
        </is>
      </c>
      <c r="V677" s="10" t="inlineStr">
        <is>
          <t>39932058</t>
        </is>
      </c>
      <c r="W677" s="3" t="inlineStr">
        <is>
          <t>37547440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2.18</v>
      </c>
      <c r="AO677" s="4" t="n">
        <v>2.11</v>
      </c>
      <c r="AP677" s="3" t="n">
        <v>2.2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-0.5676505943635787</v>
      </c>
      <c r="E678" s="2" t="n">
        <v>0.4567130096044106</v>
      </c>
      <c r="F678" s="3" t="n">
        <v>-0.4546366249916473</v>
      </c>
      <c r="G678" s="4" t="n">
        <v>365</v>
      </c>
      <c r="H678" s="4" t="n">
        <v>1140</v>
      </c>
      <c r="I678" s="3" t="n">
        <v>783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0.2486</v>
      </c>
      <c r="O678" s="8" t="n">
        <v>0.3643</v>
      </c>
      <c r="P678" s="3" t="n">
        <v>0.2724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13856</t>
        </is>
      </c>
      <c r="V678" s="10" t="inlineStr">
        <is>
          <t>10718</t>
        </is>
      </c>
      <c r="W678" s="3" t="inlineStr">
        <is>
          <t>11460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148.89</v>
      </c>
      <c r="AO678" s="4" t="n">
        <v>149.57</v>
      </c>
      <c r="AP678" s="3" t="n">
        <v>148.89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0.2964990306762484</v>
      </c>
      <c r="E679" s="2" t="n">
        <v>5.844229675952243</v>
      </c>
      <c r="F679" s="3" t="n">
        <v>0.4941454506391689</v>
      </c>
      <c r="G679" s="4" t="n">
        <v>653</v>
      </c>
      <c r="H679" s="4" t="n">
        <v>16952</v>
      </c>
      <c r="I679" s="3" t="n">
        <v>9481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1.2678</v>
      </c>
      <c r="O679" s="8" t="n">
        <v>28.0755</v>
      </c>
      <c r="P679" s="3" t="n">
        <v>16.243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21387</t>
        </is>
      </c>
      <c r="V679" s="10" t="inlineStr">
        <is>
          <t>134014</t>
        </is>
      </c>
      <c r="W679" s="3" t="inlineStr">
        <is>
          <t>106780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439.75</v>
      </c>
      <c r="AO679" s="4" t="n">
        <v>465.45</v>
      </c>
      <c r="AP679" s="3" t="n">
        <v>467.75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-0.858243811303132</v>
      </c>
      <c r="E680" s="2" t="n">
        <v>0.02944467345857135</v>
      </c>
      <c r="F680" s="3" t="n">
        <v>-0.135405628164368</v>
      </c>
      <c r="G680" s="4" t="n">
        <v>1868</v>
      </c>
      <c r="H680" s="4" t="n">
        <v>7171</v>
      </c>
      <c r="I680" s="3" t="n">
        <v>5826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1.6462</v>
      </c>
      <c r="O680" s="8" t="n">
        <v>5.035</v>
      </c>
      <c r="P680" s="3" t="n">
        <v>4.6368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9166</t>
        </is>
      </c>
      <c r="V680" s="10" t="inlineStr">
        <is>
          <t>24290</t>
        </is>
      </c>
      <c r="W680" s="3" t="inlineStr">
        <is>
          <t>17660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849.05</v>
      </c>
      <c r="AO680" s="4" t="n">
        <v>849.3</v>
      </c>
      <c r="AP680" s="3" t="n">
        <v>848.15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-0.549364307016167</v>
      </c>
      <c r="E681" s="2" t="n">
        <v>-0.4577020202020166</v>
      </c>
      <c r="F681" s="3" t="n">
        <v>1.648961471381001</v>
      </c>
      <c r="G681" s="4" t="n">
        <v>58</v>
      </c>
      <c r="H681" s="4" t="n">
        <v>70</v>
      </c>
      <c r="I681" s="3" t="n">
        <v>98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0.0716</v>
      </c>
      <c r="O681" s="8" t="n">
        <v>0.0806</v>
      </c>
      <c r="P681" s="3" t="n">
        <v>0.1845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316.8</v>
      </c>
      <c r="AO681" s="4" t="n">
        <v>315.35</v>
      </c>
      <c r="AP681" s="3" t="n">
        <v>320.55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0.8090147356255505</v>
      </c>
      <c r="E682" s="2" t="n">
        <v>-1.777013470908583</v>
      </c>
      <c r="F682" s="3" t="n">
        <v>-0.291800408520572</v>
      </c>
      <c r="G682" s="4" t="n">
        <v>2428</v>
      </c>
      <c r="H682" s="4" t="n">
        <v>26065</v>
      </c>
      <c r="I682" s="3" t="n">
        <v>36747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2.7446</v>
      </c>
      <c r="O682" s="8" t="n">
        <v>22.2046</v>
      </c>
      <c r="P682" s="3" t="n">
        <v>34.9255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26437</t>
        </is>
      </c>
      <c r="V682" s="10" t="inlineStr">
        <is>
          <t>140569</t>
        </is>
      </c>
      <c r="W682" s="3" t="inlineStr">
        <is>
          <t>276681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26250</v>
      </c>
      <c r="AC682" s="5" t="n">
        <v>-2500</v>
      </c>
      <c r="AD682" s="4" t="n">
        <v>10</v>
      </c>
      <c r="AE682" s="4" t="n">
        <v>56</v>
      </c>
      <c r="AF682" s="5" t="n">
        <v>76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525.45</v>
      </c>
      <c r="AL682" s="4" t="n">
        <v>517.85</v>
      </c>
      <c r="AM682" s="5" t="n">
        <v>517.25</v>
      </c>
      <c r="AN682" s="4" t="n">
        <v>523.35</v>
      </c>
      <c r="AO682" s="4" t="n">
        <v>514.05</v>
      </c>
      <c r="AP682" s="3" t="n">
        <v>512.55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1.631649530621361</v>
      </c>
      <c r="E683" s="2" t="n">
        <v>1.077633604574449</v>
      </c>
      <c r="F683" s="3" t="n">
        <v>-1.109660574412528</v>
      </c>
      <c r="G683" s="4" t="n">
        <v>40</v>
      </c>
      <c r="H683" s="4" t="n">
        <v>84</v>
      </c>
      <c r="I683" s="3" t="n">
        <v>141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0.0067</v>
      </c>
      <c r="O683" s="8" t="n">
        <v>0.0061</v>
      </c>
      <c r="P683" s="3" t="n">
        <v>0.0304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1481</t>
        </is>
      </c>
      <c r="V683" s="10" t="inlineStr">
        <is>
          <t>902</t>
        </is>
      </c>
      <c r="W683" s="3" t="inlineStr">
        <is>
          <t>3818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45.47</v>
      </c>
      <c r="AO683" s="4" t="n">
        <v>45.96</v>
      </c>
      <c r="AP683" s="3" t="n">
        <v>45.45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0</v>
      </c>
      <c r="E684" s="2" t="n">
        <v>-0.4859702501690331</v>
      </c>
      <c r="F684" s="3" t="n">
        <v>1.363115206590509</v>
      </c>
      <c r="G684" s="4" t="n">
        <v>1728</v>
      </c>
      <c r="H684" s="4" t="n">
        <v>13489</v>
      </c>
      <c r="I684" s="3" t="n">
        <v>10013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2.0268</v>
      </c>
      <c r="O684" s="8" t="n">
        <v>10.7185</v>
      </c>
      <c r="P684" s="3" t="n">
        <v>8.0671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9125</t>
        </is>
      </c>
      <c r="V684" s="10" t="inlineStr">
        <is>
          <t>42387</t>
        </is>
      </c>
      <c r="W684" s="3" t="inlineStr">
        <is>
          <t>27827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1183.2</v>
      </c>
      <c r="AO684" s="4" t="n">
        <v>1177.45</v>
      </c>
      <c r="AP684" s="3" t="n">
        <v>1193.5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0.1987224982256928</v>
      </c>
      <c r="E685" s="2" t="n">
        <v>-5.454030315908781</v>
      </c>
      <c r="F685" s="3" t="n">
        <v>4.510038957147146</v>
      </c>
      <c r="G685" s="4" t="n">
        <v>935</v>
      </c>
      <c r="H685" s="4" t="n">
        <v>4071</v>
      </c>
      <c r="I685" s="3" t="n">
        <v>4938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0.5658</v>
      </c>
      <c r="O685" s="8" t="n">
        <v>2.052</v>
      </c>
      <c r="P685" s="3" t="n">
        <v>2.809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54021</t>
        </is>
      </c>
      <c r="V685" s="10" t="inlineStr">
        <is>
          <t>155968</t>
        </is>
      </c>
      <c r="W685" s="3" t="inlineStr">
        <is>
          <t>139038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70.59</v>
      </c>
      <c r="AO685" s="4" t="n">
        <v>66.73999999999999</v>
      </c>
      <c r="AP685" s="3" t="n">
        <v>69.75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1.953163435993309</v>
      </c>
      <c r="E686" s="2" t="n">
        <v>-2.528591420161165</v>
      </c>
      <c r="F686" s="3" t="n">
        <v>1.128768750928264</v>
      </c>
      <c r="G686" s="4" t="n">
        <v>1017</v>
      </c>
      <c r="H686" s="4" t="n">
        <v>2666</v>
      </c>
      <c r="I686" s="3" t="n">
        <v>3510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0.75</v>
      </c>
      <c r="O686" s="8" t="n">
        <v>2.3919</v>
      </c>
      <c r="P686" s="3" t="n">
        <v>3.8689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24861</t>
        </is>
      </c>
      <c r="V686" s="10" t="inlineStr">
        <is>
          <t>54787</t>
        </is>
      </c>
      <c r="W686" s="3" t="inlineStr">
        <is>
          <t>71016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207.23</v>
      </c>
      <c r="AO686" s="4" t="n">
        <v>201.99</v>
      </c>
      <c r="AP686" s="3" t="n">
        <v>204.27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1.750972762645929</v>
      </c>
      <c r="E687" s="2" t="n">
        <v>0.5736137667303892</v>
      </c>
      <c r="F687" s="3" t="n">
        <v>1.330798479087458</v>
      </c>
      <c r="G687" s="4" t="n">
        <v>1970</v>
      </c>
      <c r="H687" s="4" t="n">
        <v>2966</v>
      </c>
      <c r="I687" s="3" t="n">
        <v>2055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0.3418</v>
      </c>
      <c r="O687" s="8" t="n">
        <v>0.6915000000000001</v>
      </c>
      <c r="P687" s="3" t="n">
        <v>0.4926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5.23</v>
      </c>
      <c r="AO687" s="4" t="n">
        <v>5.26</v>
      </c>
      <c r="AP687" s="3" t="n">
        <v>5.33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2.598491198658847</v>
      </c>
      <c r="E688" s="2" t="n">
        <v>0</v>
      </c>
      <c r="F688" s="3" t="n">
        <v>0.8986928104575118</v>
      </c>
      <c r="G688" s="4" t="n">
        <v>286</v>
      </c>
      <c r="H688" s="4" t="n">
        <v>627</v>
      </c>
      <c r="I688" s="3" t="n">
        <v>460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0.061</v>
      </c>
      <c r="O688" s="8" t="n">
        <v>0.08750000000000001</v>
      </c>
      <c r="P688" s="3" t="n">
        <v>0.0985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45469</t>
        </is>
      </c>
      <c r="V688" s="10" t="inlineStr">
        <is>
          <t>41940</t>
        </is>
      </c>
      <c r="W688" s="3" t="inlineStr">
        <is>
          <t>43784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12.24</v>
      </c>
      <c r="AO688" s="4" t="n">
        <v>12.24</v>
      </c>
      <c r="AP688" s="3" t="n">
        <v>12.35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0.9725198389337646</v>
      </c>
      <c r="E689" s="2" t="n">
        <v>-1.859841417910448</v>
      </c>
      <c r="F689" s="3" t="n">
        <v>1.27606487257173</v>
      </c>
      <c r="G689" s="4" t="n">
        <v>20768</v>
      </c>
      <c r="H689" s="4" t="n">
        <v>73772</v>
      </c>
      <c r="I689" s="3" t="n">
        <v>99137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72.8635</v>
      </c>
      <c r="O689" s="8" t="n">
        <v>428.6865</v>
      </c>
      <c r="P689" s="3" t="n">
        <v>509.8606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91966</t>
        </is>
      </c>
      <c r="V689" s="10" t="inlineStr">
        <is>
          <t>421668</t>
        </is>
      </c>
      <c r="W689" s="3" t="inlineStr">
        <is>
          <t>416742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13350</v>
      </c>
      <c r="AC689" s="5" t="n">
        <v>5400</v>
      </c>
      <c r="AD689" s="4" t="n">
        <v>162</v>
      </c>
      <c r="AE689" s="4" t="n">
        <v>514</v>
      </c>
      <c r="AF689" s="5" t="n">
        <v>1024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4310.65</v>
      </c>
      <c r="AL689" s="4" t="n">
        <v>4256.3</v>
      </c>
      <c r="AM689" s="5" t="n">
        <v>4297.8</v>
      </c>
      <c r="AN689" s="4" t="n">
        <v>4288</v>
      </c>
      <c r="AO689" s="4" t="n">
        <v>4208.25</v>
      </c>
      <c r="AP689" s="3" t="n">
        <v>4261.95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0.595082396024059</v>
      </c>
      <c r="E690" s="2" t="n">
        <v>-1.560163817200806</v>
      </c>
      <c r="F690" s="3" t="n">
        <v>0.8452750445750482</v>
      </c>
      <c r="G690" s="4" t="n">
        <v>5563</v>
      </c>
      <c r="H690" s="4" t="n">
        <v>17381</v>
      </c>
      <c r="I690" s="3" t="n">
        <v>22806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4.6337</v>
      </c>
      <c r="O690" s="8" t="n">
        <v>12.7122</v>
      </c>
      <c r="P690" s="3" t="n">
        <v>39.95010000000001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38823</t>
        </is>
      </c>
      <c r="V690" s="10" t="inlineStr">
        <is>
          <t>96518</t>
        </is>
      </c>
      <c r="W690" s="3" t="inlineStr">
        <is>
          <t>394061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769.15</v>
      </c>
      <c r="AO690" s="4" t="n">
        <v>757.15</v>
      </c>
      <c r="AP690" s="3" t="n">
        <v>763.55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1.275956967725789</v>
      </c>
      <c r="E691" s="2" t="n">
        <v>-8.547430830039511</v>
      </c>
      <c r="F691" s="3" t="n">
        <v>1.377633711507288</v>
      </c>
      <c r="G691" s="4" t="n">
        <v>2282</v>
      </c>
      <c r="H691" s="4" t="n">
        <v>5112</v>
      </c>
      <c r="I691" s="3" t="n">
        <v>3608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1.4443</v>
      </c>
      <c r="O691" s="8" t="n">
        <v>3.1828</v>
      </c>
      <c r="P691" s="3" t="n">
        <v>2.0115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166620</t>
        </is>
      </c>
      <c r="V691" s="10" t="inlineStr">
        <is>
          <t>405381</t>
        </is>
      </c>
      <c r="W691" s="3" t="inlineStr">
        <is>
          <t>174919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40.48</v>
      </c>
      <c r="AO691" s="4" t="n">
        <v>37.02</v>
      </c>
      <c r="AP691" s="3" t="n">
        <v>37.53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1.449401903431427</v>
      </c>
      <c r="E692" s="2" t="n">
        <v>-1.772958085893806</v>
      </c>
      <c r="F692" s="3" t="n">
        <v>-0.543240164724441</v>
      </c>
      <c r="G692" s="4" t="n">
        <v>1345</v>
      </c>
      <c r="H692" s="4" t="n">
        <v>3991</v>
      </c>
      <c r="I692" s="3" t="n">
        <v>7513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1.408</v>
      </c>
      <c r="O692" s="8" t="n">
        <v>6.132300000000001</v>
      </c>
      <c r="P692" s="3" t="n">
        <v>9.286100000000001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17554</t>
        </is>
      </c>
      <c r="V692" s="10" t="inlineStr">
        <is>
          <t>71516</t>
        </is>
      </c>
      <c r="W692" s="3" t="inlineStr">
        <is>
          <t>83244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580.95</v>
      </c>
      <c r="AO692" s="4" t="n">
        <v>570.65</v>
      </c>
      <c r="AP692" s="3" t="n">
        <v>567.55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1.991884913316111</v>
      </c>
      <c r="E693" s="2" t="n">
        <v>0.5424954792043399</v>
      </c>
      <c r="F693" s="3" t="n">
        <v>-1.151079136690643</v>
      </c>
      <c r="G693" s="4" t="n">
        <v>20</v>
      </c>
      <c r="H693" s="4" t="n">
        <v>93</v>
      </c>
      <c r="I693" s="3" t="n">
        <v>79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0.1062</v>
      </c>
      <c r="O693" s="8" t="n">
        <v>0.3009</v>
      </c>
      <c r="P693" s="3" t="n">
        <v>0.2815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276.5</v>
      </c>
      <c r="AO693" s="4" t="n">
        <v>278</v>
      </c>
      <c r="AP693" s="3" t="n">
        <v>274.8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1.72021749876422</v>
      </c>
      <c r="E694" s="2" t="n">
        <v>-3.557197006511822</v>
      </c>
      <c r="F694" s="3" t="n">
        <v>1.602338002620185</v>
      </c>
      <c r="G694" s="4" t="n">
        <v>997</v>
      </c>
      <c r="H694" s="4" t="n">
        <v>1970</v>
      </c>
      <c r="I694" s="3" t="n">
        <v>1721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1.7298</v>
      </c>
      <c r="O694" s="8" t="n">
        <v>2.8431</v>
      </c>
      <c r="P694" s="3" t="n">
        <v>1.7041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23877</t>
        </is>
      </c>
      <c r="V694" s="10" t="inlineStr">
        <is>
          <t>29570</t>
        </is>
      </c>
      <c r="W694" s="3" t="inlineStr">
        <is>
          <t>16947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514.45</v>
      </c>
      <c r="AO694" s="4" t="n">
        <v>496.15</v>
      </c>
      <c r="AP694" s="3" t="n">
        <v>504.1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1.907216494845366</v>
      </c>
      <c r="E695" s="2" t="n">
        <v>-3.591299949418315</v>
      </c>
      <c r="F695" s="3" t="n">
        <v>0.9443861490031464</v>
      </c>
      <c r="G695" s="4" t="n">
        <v>6194</v>
      </c>
      <c r="H695" s="4" t="n">
        <v>9917</v>
      </c>
      <c r="I695" s="3" t="n">
        <v>6267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1.809</v>
      </c>
      <c r="O695" s="8" t="n">
        <v>5.3609</v>
      </c>
      <c r="P695" s="3" t="n">
        <v>3.1508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554927</t>
        </is>
      </c>
      <c r="V695" s="10" t="inlineStr">
        <is>
          <t>1321668</t>
        </is>
      </c>
      <c r="W695" s="3" t="inlineStr">
        <is>
          <t>677707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19.77</v>
      </c>
      <c r="AO695" s="4" t="n">
        <v>19.06</v>
      </c>
      <c r="AP695" s="3" t="n">
        <v>19.24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2.081897146008536</v>
      </c>
      <c r="E696" s="2" t="n">
        <v>-3.826760309742482</v>
      </c>
      <c r="F696" s="3" t="n">
        <v>7.358861529819319</v>
      </c>
      <c r="G696" s="4" t="n">
        <v>477</v>
      </c>
      <c r="H696" s="4" t="n">
        <v>13496</v>
      </c>
      <c r="I696" s="3" t="n">
        <v>51628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0.5329</v>
      </c>
      <c r="O696" s="8" t="n">
        <v>23.3029</v>
      </c>
      <c r="P696" s="3" t="n">
        <v>109.5637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2973</t>
        </is>
      </c>
      <c r="V696" s="10" t="inlineStr">
        <is>
          <t>52196</t>
        </is>
      </c>
      <c r="W696" s="3" t="inlineStr">
        <is>
          <t>185115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1110.6</v>
      </c>
      <c r="AO696" s="4" t="n">
        <v>1068.1</v>
      </c>
      <c r="AP696" s="3" t="n">
        <v>1146.7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0.5432128906249917</v>
      </c>
      <c r="E697" s="2" t="n">
        <v>-1.153402537485583</v>
      </c>
      <c r="F697" s="3" t="n">
        <v>0.3224221580789781</v>
      </c>
      <c r="G697" s="4" t="n">
        <v>5247</v>
      </c>
      <c r="H697" s="4" t="n">
        <v>58966</v>
      </c>
      <c r="I697" s="3" t="n">
        <v>75289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10.682</v>
      </c>
      <c r="O697" s="8" t="n">
        <v>138.6713</v>
      </c>
      <c r="P697" s="3" t="n">
        <v>192.8812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32022</t>
        </is>
      </c>
      <c r="V697" s="10" t="inlineStr">
        <is>
          <t>490896</t>
        </is>
      </c>
      <c r="W697" s="3" t="inlineStr">
        <is>
          <t>703918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14000</v>
      </c>
      <c r="AC697" s="5" t="n">
        <v>22000</v>
      </c>
      <c r="AD697" s="4" t="n">
        <v>4</v>
      </c>
      <c r="AE697" s="4" t="n">
        <v>88</v>
      </c>
      <c r="AF697" s="5" t="n">
        <v>124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1661.85</v>
      </c>
      <c r="AL697" s="4" t="n">
        <v>1647.5</v>
      </c>
      <c r="AM697" s="5" t="n">
        <v>1652.5</v>
      </c>
      <c r="AN697" s="4" t="n">
        <v>1647.3</v>
      </c>
      <c r="AO697" s="4" t="n">
        <v>1628.3</v>
      </c>
      <c r="AP697" s="3" t="n">
        <v>1633.55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4.528301886792456</v>
      </c>
      <c r="E698" s="2" t="n">
        <v>-0.3610108303249181</v>
      </c>
      <c r="F698" s="3" t="n">
        <v>-1.811594202898545</v>
      </c>
      <c r="G698" s="4" t="n">
        <v>221</v>
      </c>
      <c r="H698" s="4" t="n">
        <v>549</v>
      </c>
      <c r="I698" s="3" t="n">
        <v>301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0.0225</v>
      </c>
      <c r="O698" s="8" t="n">
        <v>0.0859</v>
      </c>
      <c r="P698" s="3" t="n">
        <v>0.0298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2.77</v>
      </c>
      <c r="AO698" s="4" t="n">
        <v>2.76</v>
      </c>
      <c r="AP698" s="3" t="n">
        <v>2.71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1.219295122819513</v>
      </c>
      <c r="E699" s="2" t="n">
        <v>-3.086256924294374</v>
      </c>
      <c r="F699" s="3" t="n">
        <v>1.44256940664125</v>
      </c>
      <c r="G699" s="4" t="n">
        <v>10167</v>
      </c>
      <c r="H699" s="4" t="n">
        <v>30897</v>
      </c>
      <c r="I699" s="3" t="n">
        <v>31119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11.0317</v>
      </c>
      <c r="O699" s="8" t="n">
        <v>37.0748</v>
      </c>
      <c r="P699" s="3" t="n">
        <v>37.3937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107901</t>
        </is>
      </c>
      <c r="V699" s="10" t="inlineStr">
        <is>
          <t>285730</t>
        </is>
      </c>
      <c r="W699" s="3" t="inlineStr">
        <is>
          <t>274714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568.65</v>
      </c>
      <c r="AO699" s="4" t="n">
        <v>551.1</v>
      </c>
      <c r="AP699" s="3" t="n">
        <v>559.05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2.529573692433603</v>
      </c>
      <c r="E700" s="2" t="n">
        <v>-1.008635077280324</v>
      </c>
      <c r="F700" s="3" t="n">
        <v>-2.998094121096595</v>
      </c>
      <c r="G700" s="4" t="n">
        <v>117</v>
      </c>
      <c r="H700" s="4" t="n">
        <v>269</v>
      </c>
      <c r="I700" s="3" t="n">
        <v>127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0.0381</v>
      </c>
      <c r="O700" s="8" t="n">
        <v>0.1314</v>
      </c>
      <c r="P700" s="3" t="n">
        <v>0.0567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137.81</v>
      </c>
      <c r="AO700" s="4" t="n">
        <v>136.42</v>
      </c>
      <c r="AP700" s="3" t="n">
        <v>132.33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1.572095308278066</v>
      </c>
      <c r="E701" s="2" t="n">
        <v>-4.81257557436518</v>
      </c>
      <c r="F701" s="3" t="n">
        <v>1.956300813008138</v>
      </c>
      <c r="G701" s="4" t="n">
        <v>15731</v>
      </c>
      <c r="H701" s="4" t="n">
        <v>35790</v>
      </c>
      <c r="I701" s="3" t="n">
        <v>31706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20.0171</v>
      </c>
      <c r="O701" s="8" t="n">
        <v>49.8265</v>
      </c>
      <c r="P701" s="3" t="n">
        <v>55.4718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2593452</t>
        </is>
      </c>
      <c r="V701" s="10" t="inlineStr">
        <is>
          <t>5161966</t>
        </is>
      </c>
      <c r="W701" s="3" t="inlineStr">
        <is>
          <t>3615437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41.35</v>
      </c>
      <c r="AO701" s="4" t="n">
        <v>39.36</v>
      </c>
      <c r="AP701" s="3" t="n">
        <v>40.13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0.07779506557013174</v>
      </c>
      <c r="E702" s="2" t="n">
        <v>-0.7440310938367625</v>
      </c>
      <c r="F702" s="3" t="n">
        <v>6.209442828373239</v>
      </c>
      <c r="G702" s="4" t="n">
        <v>867</v>
      </c>
      <c r="H702" s="4" t="n">
        <v>3178</v>
      </c>
      <c r="I702" s="3" t="n">
        <v>10361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1.1097</v>
      </c>
      <c r="O702" s="8" t="n">
        <v>4.9297</v>
      </c>
      <c r="P702" s="3" t="n">
        <v>54.2717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15165</t>
        </is>
      </c>
      <c r="V702" s="10" t="inlineStr">
        <is>
          <t>55395</t>
        </is>
      </c>
      <c r="W702" s="3" t="inlineStr">
        <is>
          <t>840739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450.25</v>
      </c>
      <c r="AO702" s="4" t="n">
        <v>446.9</v>
      </c>
      <c r="AP702" s="3" t="n">
        <v>474.65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2.214650766609884</v>
      </c>
      <c r="E703" s="2" t="n">
        <v>-2.055555555555561</v>
      </c>
      <c r="F703" s="3" t="n">
        <v>1.928530913216108</v>
      </c>
      <c r="G703" s="4" t="n">
        <v>573</v>
      </c>
      <c r="H703" s="4" t="n">
        <v>1032</v>
      </c>
      <c r="I703" s="3" t="n">
        <v>733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0.192</v>
      </c>
      <c r="O703" s="8" t="n">
        <v>0.4117</v>
      </c>
      <c r="P703" s="3" t="n">
        <v>0.3818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18</v>
      </c>
      <c r="AO703" s="4" t="n">
        <v>17.63</v>
      </c>
      <c r="AP703" s="3" t="n">
        <v>17.97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-0.4897936072025063</v>
      </c>
      <c r="E704" s="2" t="n">
        <v>0.3158074428132442</v>
      </c>
      <c r="F704" s="3" t="n">
        <v>0.6012649252673025</v>
      </c>
      <c r="G704" s="4" t="n">
        <v>19223</v>
      </c>
      <c r="H704" s="4" t="n">
        <v>149650</v>
      </c>
      <c r="I704" s="3" t="n">
        <v>102840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42.749</v>
      </c>
      <c r="O704" s="8" t="n">
        <v>501.1802</v>
      </c>
      <c r="P704" s="3" t="n">
        <v>322.069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97349</t>
        </is>
      </c>
      <c r="V704" s="10" t="inlineStr">
        <is>
          <t>1503547</t>
        </is>
      </c>
      <c r="W704" s="3" t="inlineStr">
        <is>
          <t>1118713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5950</v>
      </c>
      <c r="AC704" s="5" t="n">
        <v>18550</v>
      </c>
      <c r="AD704" s="4" t="n">
        <v>62</v>
      </c>
      <c r="AE704" s="4" t="n">
        <v>132</v>
      </c>
      <c r="AF704" s="5" t="n">
        <v>194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1770.35</v>
      </c>
      <c r="AL704" s="4" t="n">
        <v>1783.85</v>
      </c>
      <c r="AM704" s="5" t="n">
        <v>1789.45</v>
      </c>
      <c r="AN704" s="4" t="n">
        <v>1757.4</v>
      </c>
      <c r="AO704" s="4" t="n">
        <v>1762.95</v>
      </c>
      <c r="AP704" s="3" t="n">
        <v>1773.55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0.5442556606077649</v>
      </c>
      <c r="E705" s="2" t="n">
        <v>-0.9125923869669483</v>
      </c>
      <c r="F705" s="3" t="n">
        <v>0.247466965494709</v>
      </c>
      <c r="G705" s="4" t="n">
        <v>6247</v>
      </c>
      <c r="H705" s="4" t="n">
        <v>77794</v>
      </c>
      <c r="I705" s="3" t="n">
        <v>90354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23.9649</v>
      </c>
      <c r="O705" s="8" t="n">
        <v>239.5477</v>
      </c>
      <c r="P705" s="3" t="n">
        <v>368.0319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20842</t>
        </is>
      </c>
      <c r="V705" s="10" t="inlineStr">
        <is>
          <t>300617</t>
        </is>
      </c>
      <c r="W705" s="3" t="inlineStr">
        <is>
          <t>449218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900</v>
      </c>
      <c r="AC705" s="5" t="n">
        <v>450</v>
      </c>
      <c r="AD705" s="4" t="n">
        <v>9</v>
      </c>
      <c r="AE705" s="4" t="n">
        <v>115</v>
      </c>
      <c r="AF705" s="5" t="n">
        <v>151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4359.85</v>
      </c>
      <c r="AL705" s="4" t="n">
        <v>4324.2</v>
      </c>
      <c r="AM705" s="5" t="n">
        <v>4339.1</v>
      </c>
      <c r="AN705" s="4" t="n">
        <v>4322.85</v>
      </c>
      <c r="AO705" s="4" t="n">
        <v>4283.4</v>
      </c>
      <c r="AP705" s="3" t="n">
        <v>4294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0.09218182865702074</v>
      </c>
      <c r="E706" s="2" t="n">
        <v>-1.335405514303807</v>
      </c>
      <c r="F706" s="3" t="n">
        <v>2.552359838982556</v>
      </c>
      <c r="G706" s="4" t="n">
        <v>69860</v>
      </c>
      <c r="H706" s="4" t="n">
        <v>342162</v>
      </c>
      <c r="I706" s="3" t="n">
        <v>362395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152.987</v>
      </c>
      <c r="O706" s="8" t="n">
        <v>2420.5513</v>
      </c>
      <c r="P706" s="3" t="n">
        <v>3840.2543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311374</t>
        </is>
      </c>
      <c r="V706" s="10" t="inlineStr">
        <is>
          <t>9628154</t>
        </is>
      </c>
      <c r="W706" s="3" t="inlineStr">
        <is>
          <t>12508130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76450</v>
      </c>
      <c r="AC706" s="5" t="n">
        <v>308000</v>
      </c>
      <c r="AD706" s="4" t="n">
        <v>104</v>
      </c>
      <c r="AE706" s="4" t="n">
        <v>936</v>
      </c>
      <c r="AF706" s="5" t="n">
        <v>1920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1755.3</v>
      </c>
      <c r="AL706" s="4" t="n">
        <v>1734.2</v>
      </c>
      <c r="AM706" s="5" t="n">
        <v>1772.1</v>
      </c>
      <c r="AN706" s="4" t="n">
        <v>1737.3</v>
      </c>
      <c r="AO706" s="4" t="n">
        <v>1714.1</v>
      </c>
      <c r="AP706" s="3" t="n">
        <v>1757.85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1.352813852813853</v>
      </c>
      <c r="E707" s="2" t="n">
        <v>-4.271222637479982</v>
      </c>
      <c r="F707" s="3" t="n">
        <v>0.6134969325153342</v>
      </c>
      <c r="G707" s="4" t="n">
        <v>242</v>
      </c>
      <c r="H707" s="4" t="n">
        <v>2118</v>
      </c>
      <c r="I707" s="3" t="n">
        <v>459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0.0625</v>
      </c>
      <c r="O707" s="8" t="n">
        <v>0.9893000000000001</v>
      </c>
      <c r="P707" s="3" t="n">
        <v>0.1957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12621</t>
        </is>
      </c>
      <c r="V707" s="10" t="inlineStr">
        <is>
          <t>245147</t>
        </is>
      </c>
      <c r="W707" s="3" t="inlineStr">
        <is>
          <t>33149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37.46</v>
      </c>
      <c r="AO707" s="4" t="n">
        <v>35.86</v>
      </c>
      <c r="AP707" s="3" t="n">
        <v>36.08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-0.4934687953555927</v>
      </c>
      <c r="E708" s="2" t="n">
        <v>-0.8313885647608041</v>
      </c>
      <c r="F708" s="3" t="n">
        <v>0.04412413590234026</v>
      </c>
      <c r="G708" s="4" t="n">
        <v>7037</v>
      </c>
      <c r="H708" s="4" t="n">
        <v>6543</v>
      </c>
      <c r="I708" s="3" t="n">
        <v>3535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10.8014</v>
      </c>
      <c r="O708" s="8" t="n">
        <v>12.8305</v>
      </c>
      <c r="P708" s="3" t="n">
        <v>13.7757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1150568</t>
        </is>
      </c>
      <c r="V708" s="10" t="inlineStr">
        <is>
          <t>1483691</t>
        </is>
      </c>
      <c r="W708" s="3" t="inlineStr">
        <is>
          <t>1713623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68.56</v>
      </c>
      <c r="AO708" s="4" t="n">
        <v>67.98999999999999</v>
      </c>
      <c r="AP708" s="3" t="n">
        <v>68.02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1.298593190710066</v>
      </c>
      <c r="E709" s="2" t="n">
        <v>-1.585997206015278</v>
      </c>
      <c r="F709" s="3" t="n">
        <v>0.425851703406806</v>
      </c>
      <c r="G709" s="4" t="n">
        <v>92</v>
      </c>
      <c r="H709" s="4" t="n">
        <v>560</v>
      </c>
      <c r="I709" s="3" t="n">
        <v>203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0.05690000000000001</v>
      </c>
      <c r="O709" s="8" t="n">
        <v>0.2524</v>
      </c>
      <c r="P709" s="3" t="n">
        <v>0.0956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3908</t>
        </is>
      </c>
      <c r="V709" s="10" t="inlineStr">
        <is>
          <t>13386</t>
        </is>
      </c>
      <c r="W709" s="3" t="inlineStr">
        <is>
          <t>5876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121.69</v>
      </c>
      <c r="AO709" s="4" t="n">
        <v>119.76</v>
      </c>
      <c r="AP709" s="3" t="n">
        <v>120.27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0.492952857043681</v>
      </c>
      <c r="E710" s="2" t="n">
        <v>-1.775597623324585</v>
      </c>
      <c r="F710" s="3" t="n">
        <v>0.9003305901385632</v>
      </c>
      <c r="G710" s="4" t="n">
        <v>11079</v>
      </c>
      <c r="H710" s="4" t="n">
        <v>96565</v>
      </c>
      <c r="I710" s="3" t="n">
        <v>159966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14.3864</v>
      </c>
      <c r="O710" s="8" t="n">
        <v>146.3568</v>
      </c>
      <c r="P710" s="3" t="n">
        <v>356.2781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83874</t>
        </is>
      </c>
      <c r="V710" s="10" t="inlineStr">
        <is>
          <t>1072105</t>
        </is>
      </c>
      <c r="W710" s="3" t="inlineStr">
        <is>
          <t>2149172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53900</v>
      </c>
      <c r="AC710" s="5" t="n">
        <v>7700</v>
      </c>
      <c r="AD710" s="4" t="n">
        <v>13</v>
      </c>
      <c r="AE710" s="4" t="n">
        <v>159</v>
      </c>
      <c r="AF710" s="5" t="n">
        <v>310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730.5</v>
      </c>
      <c r="AL710" s="4" t="n">
        <v>717.05</v>
      </c>
      <c r="AM710" s="5" t="n">
        <v>723.9</v>
      </c>
      <c r="AN710" s="4" t="n">
        <v>723.7</v>
      </c>
      <c r="AO710" s="4" t="n">
        <v>710.85</v>
      </c>
      <c r="AP710" s="3" t="n">
        <v>717.25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-0.0009999900000990894</v>
      </c>
      <c r="E711" s="2" t="n">
        <v>0</v>
      </c>
      <c r="F711" s="3" t="n">
        <v>-0.0009999999999990906</v>
      </c>
      <c r="G711" s="4" t="n">
        <v>9</v>
      </c>
      <c r="H711" s="4" t="n">
        <v>17</v>
      </c>
      <c r="I711" s="3" t="n">
        <v>30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0.0677</v>
      </c>
      <c r="O711" s="8" t="n">
        <v>0.6912</v>
      </c>
      <c r="P711" s="3" t="n">
        <v>1.0978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676</t>
        </is>
      </c>
      <c r="V711" s="10" t="inlineStr">
        <is>
          <t>5797</t>
        </is>
      </c>
      <c r="W711" s="3" t="inlineStr">
        <is>
          <t>6023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0.3498250874562555</v>
      </c>
      <c r="E712" s="2" t="n">
        <v>-1.245019920318725</v>
      </c>
      <c r="F712" s="3" t="n">
        <v>0.4538577912254333</v>
      </c>
      <c r="G712" s="4" t="n">
        <v>130</v>
      </c>
      <c r="H712" s="4" t="n">
        <v>475</v>
      </c>
      <c r="I712" s="3" t="n">
        <v>325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0.0222</v>
      </c>
      <c r="O712" s="8" t="n">
        <v>0.08449999999999999</v>
      </c>
      <c r="P712" s="3" t="n">
        <v>0.1042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9360</t>
        </is>
      </c>
      <c r="V712" s="10" t="inlineStr">
        <is>
          <t>38141</t>
        </is>
      </c>
      <c r="W712" s="3" t="inlineStr">
        <is>
          <t>40179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20.08</v>
      </c>
      <c r="AO712" s="4" t="n">
        <v>19.83</v>
      </c>
      <c r="AP712" s="3" t="n">
        <v>19.92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2.420503084954903</v>
      </c>
      <c r="E713" s="2" t="n">
        <v>-3.058387395736778</v>
      </c>
      <c r="F713" s="3" t="n">
        <v>0.2868068833651946</v>
      </c>
      <c r="G713" s="4" t="n">
        <v>1341</v>
      </c>
      <c r="H713" s="4" t="n">
        <v>6006</v>
      </c>
      <c r="I713" s="3" t="n">
        <v>2993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0.2549</v>
      </c>
      <c r="O713" s="8" t="n">
        <v>2.3928</v>
      </c>
      <c r="P713" s="3" t="n">
        <v>0.5816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95240</t>
        </is>
      </c>
      <c r="V713" s="10" t="inlineStr">
        <is>
          <t>855989</t>
        </is>
      </c>
      <c r="W713" s="3" t="inlineStr">
        <is>
          <t>192748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21.58</v>
      </c>
      <c r="AO713" s="4" t="n">
        <v>20.92</v>
      </c>
      <c r="AP713" s="3" t="n">
        <v>20.98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0.8328546812176886</v>
      </c>
      <c r="E714" s="2" t="n">
        <v>-2.221589290800345</v>
      </c>
      <c r="F714" s="3" t="n">
        <v>1.019516457908539</v>
      </c>
      <c r="G714" s="4" t="n">
        <v>1198</v>
      </c>
      <c r="H714" s="4" t="n">
        <v>6765</v>
      </c>
      <c r="I714" s="3" t="n">
        <v>1495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0.8242</v>
      </c>
      <c r="O714" s="8" t="n">
        <v>2.8247</v>
      </c>
      <c r="P714" s="3" t="n">
        <v>0.6476999999999999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114567</t>
        </is>
      </c>
      <c r="V714" s="10" t="inlineStr">
        <is>
          <t>641284</t>
        </is>
      </c>
      <c r="W714" s="3" t="inlineStr">
        <is>
          <t>107467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35.11</v>
      </c>
      <c r="AO714" s="4" t="n">
        <v>34.33</v>
      </c>
      <c r="AP714" s="3" t="n">
        <v>34.68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1.868365180467082</v>
      </c>
      <c r="E715" s="2" t="n">
        <v>-3.015145199388637</v>
      </c>
      <c r="F715" s="3" t="n">
        <v>1.045845272206309</v>
      </c>
      <c r="G715" s="4" t="n">
        <v>579</v>
      </c>
      <c r="H715" s="4" t="n">
        <v>5320</v>
      </c>
      <c r="I715" s="3" t="n">
        <v>1411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0.1626</v>
      </c>
      <c r="O715" s="8" t="n">
        <v>2.1695</v>
      </c>
      <c r="P715" s="3" t="n">
        <v>1.2537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19013</t>
        </is>
      </c>
      <c r="V715" s="10" t="inlineStr">
        <is>
          <t>262804</t>
        </is>
      </c>
      <c r="W715" s="3" t="inlineStr">
        <is>
          <t>150899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71.97</v>
      </c>
      <c r="AO715" s="4" t="n">
        <v>69.8</v>
      </c>
      <c r="AP715" s="3" t="n">
        <v>70.53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0.8199921905505695</v>
      </c>
      <c r="E716" s="2" t="n">
        <v>-2.05267234701782</v>
      </c>
      <c r="F716" s="3" t="n">
        <v>0.9885330170027679</v>
      </c>
      <c r="G716" s="4" t="n">
        <v>342</v>
      </c>
      <c r="H716" s="4" t="n">
        <v>1121</v>
      </c>
      <c r="I716" s="3" t="n">
        <v>935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0.0608</v>
      </c>
      <c r="O716" s="8" t="n">
        <v>0.3206000000000001</v>
      </c>
      <c r="P716" s="3" t="n">
        <v>0.1407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20974</t>
        </is>
      </c>
      <c r="V716" s="10" t="inlineStr">
        <is>
          <t>115875</t>
        </is>
      </c>
      <c r="W716" s="3" t="inlineStr">
        <is>
          <t>46334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25.82</v>
      </c>
      <c r="AO716" s="4" t="n">
        <v>25.29</v>
      </c>
      <c r="AP716" s="3" t="n">
        <v>25.54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0.2091652405400255</v>
      </c>
      <c r="E717" s="2" t="n">
        <v>-1.138519924098674</v>
      </c>
      <c r="F717" s="3" t="n">
        <v>2.399232245681382</v>
      </c>
      <c r="G717" s="4" t="n">
        <v>285</v>
      </c>
      <c r="H717" s="4" t="n">
        <v>1070</v>
      </c>
      <c r="I717" s="3" t="n">
        <v>854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0.1945</v>
      </c>
      <c r="O717" s="8" t="n">
        <v>0.9447</v>
      </c>
      <c r="P717" s="3" t="n">
        <v>25.6887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27657</t>
        </is>
      </c>
      <c r="V717" s="10" t="inlineStr">
        <is>
          <t>153936</t>
        </is>
      </c>
      <c r="W717" s="3" t="inlineStr">
        <is>
          <t>4551054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52.7</v>
      </c>
      <c r="AO717" s="4" t="n">
        <v>52.1</v>
      </c>
      <c r="AP717" s="3" t="n">
        <v>53.35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0.4778972520907903</v>
      </c>
      <c r="E718" s="2" t="n">
        <v>-0.5707491082045063</v>
      </c>
      <c r="F718" s="3" t="n">
        <v>-0.2870126763932183</v>
      </c>
      <c r="G718" s="4" t="n">
        <v>161</v>
      </c>
      <c r="H718" s="4" t="n">
        <v>427</v>
      </c>
      <c r="I718" s="3" t="n">
        <v>215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0.0375</v>
      </c>
      <c r="O718" s="8" t="n">
        <v>0.1011</v>
      </c>
      <c r="P718" s="3" t="n">
        <v>0.096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7188</t>
        </is>
      </c>
      <c r="V718" s="10" t="inlineStr">
        <is>
          <t>15944</t>
        </is>
      </c>
      <c r="W718" s="3" t="inlineStr">
        <is>
          <t>19196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42.05</v>
      </c>
      <c r="AO718" s="4" t="n">
        <v>41.81</v>
      </c>
      <c r="AP718" s="3" t="n">
        <v>41.69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0.6045452849199342</v>
      </c>
      <c r="E719" s="2" t="n">
        <v>-1.828702845061</v>
      </c>
      <c r="F719" s="3" t="n">
        <v>0.974835638177278</v>
      </c>
      <c r="G719" s="4" t="n">
        <v>929</v>
      </c>
      <c r="H719" s="4" t="n">
        <v>3116</v>
      </c>
      <c r="I719" s="3" t="n">
        <v>1082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0.7184999999999999</v>
      </c>
      <c r="O719" s="8" t="n">
        <v>12.2562</v>
      </c>
      <c r="P719" s="3" t="n">
        <v>1.6709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20423</t>
        </is>
      </c>
      <c r="V719" s="10" t="inlineStr">
        <is>
          <t>420169</t>
        </is>
      </c>
      <c r="W719" s="3" t="inlineStr">
        <is>
          <t>57501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269.59</v>
      </c>
      <c r="AO719" s="4" t="n">
        <v>264.66</v>
      </c>
      <c r="AP719" s="3" t="n">
        <v>267.24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1.450411603292816</v>
      </c>
      <c r="E720" s="2" t="n">
        <v>-2.279752704791344</v>
      </c>
      <c r="F720" s="3" t="n">
        <v>2.016607354685653</v>
      </c>
      <c r="G720" s="4" t="n">
        <v>205</v>
      </c>
      <c r="H720" s="4" t="n">
        <v>1717</v>
      </c>
      <c r="I720" s="3" t="n">
        <v>524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0.08560000000000001</v>
      </c>
      <c r="O720" s="8" t="n">
        <v>0.8593000000000001</v>
      </c>
      <c r="P720" s="3" t="n">
        <v>0.4469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24966</t>
        </is>
      </c>
      <c r="V720" s="10" t="inlineStr">
        <is>
          <t>292594</t>
        </is>
      </c>
      <c r="W720" s="3" t="inlineStr">
        <is>
          <t>123665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25.88</v>
      </c>
      <c r="AO720" s="4" t="n">
        <v>25.29</v>
      </c>
      <c r="AP720" s="3" t="n">
        <v>25.8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2.264986376021795</v>
      </c>
      <c r="E721" s="2" t="n">
        <v>-3.497085761865103</v>
      </c>
      <c r="F721" s="3" t="n">
        <v>0.6212251941328721</v>
      </c>
      <c r="G721" s="4" t="n">
        <v>178</v>
      </c>
      <c r="H721" s="4" t="n">
        <v>1083</v>
      </c>
      <c r="I721" s="3" t="n">
        <v>496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0.0276</v>
      </c>
      <c r="O721" s="8" t="n">
        <v>0.3451</v>
      </c>
      <c r="P721" s="3" t="n">
        <v>0.2276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3324</t>
        </is>
      </c>
      <c r="V721" s="10" t="inlineStr">
        <is>
          <t>44868</t>
        </is>
      </c>
      <c r="W721" s="3" t="inlineStr">
        <is>
          <t>36014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60.05</v>
      </c>
      <c r="AO721" s="4" t="n">
        <v>57.95</v>
      </c>
      <c r="AP721" s="3" t="n">
        <v>58.31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0.7791327913279107</v>
      </c>
      <c r="E722" s="2" t="n">
        <v>-1.893557422969185</v>
      </c>
      <c r="F722" s="3" t="n">
        <v>0.95934216537232</v>
      </c>
      <c r="G722" s="4" t="n">
        <v>327</v>
      </c>
      <c r="H722" s="4" t="n">
        <v>1546</v>
      </c>
      <c r="I722" s="3" t="n">
        <v>510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0.1348</v>
      </c>
      <c r="O722" s="8" t="n">
        <v>1.0613</v>
      </c>
      <c r="P722" s="3" t="n">
        <v>0.2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7291</t>
        </is>
      </c>
      <c r="V722" s="10" t="inlineStr">
        <is>
          <t>105111</t>
        </is>
      </c>
      <c r="W722" s="3" t="inlineStr">
        <is>
          <t>17104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89.25</v>
      </c>
      <c r="AO722" s="4" t="n">
        <v>87.56</v>
      </c>
      <c r="AP722" s="3" t="n">
        <v>88.40000000000001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-1.512427287149648</v>
      </c>
      <c r="E723" s="2" t="n">
        <v>-0.9128006872852324</v>
      </c>
      <c r="F723" s="3" t="n">
        <v>-0.314295003793207</v>
      </c>
      <c r="G723" s="4" t="n">
        <v>3568</v>
      </c>
      <c r="H723" s="4" t="n">
        <v>3113</v>
      </c>
      <c r="I723" s="3" t="n">
        <v>1851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6.180700000000001</v>
      </c>
      <c r="O723" s="8" t="n">
        <v>10.8782</v>
      </c>
      <c r="P723" s="3" t="n">
        <v>4.6101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520262</t>
        </is>
      </c>
      <c r="V723" s="10" t="inlineStr">
        <is>
          <t>877741</t>
        </is>
      </c>
      <c r="W723" s="3" t="inlineStr">
        <is>
          <t>456148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93.12</v>
      </c>
      <c r="AO723" s="4" t="n">
        <v>92.27</v>
      </c>
      <c r="AP723" s="3" t="n">
        <v>91.98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1.307372909886664</v>
      </c>
      <c r="E724" s="2" t="n">
        <v>-2.819163666574358</v>
      </c>
      <c r="F724" s="3" t="n">
        <v>1.32793799156502</v>
      </c>
      <c r="G724" s="4" t="n">
        <v>5968</v>
      </c>
      <c r="H724" s="4" t="n">
        <v>31343</v>
      </c>
      <c r="I724" s="3" t="n">
        <v>9206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3.7495</v>
      </c>
      <c r="O724" s="8" t="n">
        <v>32.758</v>
      </c>
      <c r="P724" s="3" t="n">
        <v>9.644400000000001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170860</t>
        </is>
      </c>
      <c r="V724" s="10" t="inlineStr">
        <is>
          <t>1499989</t>
        </is>
      </c>
      <c r="W724" s="3" t="inlineStr">
        <is>
          <t>281491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180.55</v>
      </c>
      <c r="AO724" s="4" t="n">
        <v>175.46</v>
      </c>
      <c r="AP724" s="3" t="n">
        <v>177.79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0.6728045325779158</v>
      </c>
      <c r="E725" s="2" t="n">
        <v>-1.428068941259234</v>
      </c>
      <c r="F725" s="3" t="n">
        <v>0.3497002569226442</v>
      </c>
      <c r="G725" s="4" t="n">
        <v>70</v>
      </c>
      <c r="H725" s="4" t="n">
        <v>408</v>
      </c>
      <c r="I725" s="3" t="n">
        <v>153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0.0508</v>
      </c>
      <c r="O725" s="8" t="n">
        <v>0.1837</v>
      </c>
      <c r="P725" s="3" t="n">
        <v>0.2041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3430</t>
        </is>
      </c>
      <c r="V725" s="10" t="inlineStr">
        <is>
          <t>11922</t>
        </is>
      </c>
      <c r="W725" s="3" t="inlineStr">
        <is>
          <t>10117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142.15</v>
      </c>
      <c r="AO725" s="4" t="n">
        <v>140.12</v>
      </c>
      <c r="AP725" s="3" t="n">
        <v>140.61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2.943516308671434</v>
      </c>
      <c r="E726" s="2" t="n">
        <v>-2.627511591962905</v>
      </c>
      <c r="F726" s="3" t="n">
        <v>1.190476190476193</v>
      </c>
      <c r="G726" s="4" t="n">
        <v>170</v>
      </c>
      <c r="H726" s="4" t="n">
        <v>230</v>
      </c>
      <c r="I726" s="3" t="n">
        <v>274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0.0204</v>
      </c>
      <c r="O726" s="8" t="n">
        <v>0.0311</v>
      </c>
      <c r="P726" s="3" t="n">
        <v>0.0361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8655</t>
        </is>
      </c>
      <c r="V726" s="10" t="inlineStr">
        <is>
          <t>18009</t>
        </is>
      </c>
      <c r="W726" s="3" t="inlineStr">
        <is>
          <t>15865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12.94</v>
      </c>
      <c r="AO726" s="4" t="n">
        <v>12.6</v>
      </c>
      <c r="AP726" s="3" t="n">
        <v>12.75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1.019714479945605</v>
      </c>
      <c r="E727" s="2" t="n">
        <v>-0.8748317631224698</v>
      </c>
      <c r="F727" s="3" t="n">
        <v>-0.3394433129667394</v>
      </c>
      <c r="G727" s="4" t="n">
        <v>1647</v>
      </c>
      <c r="H727" s="4" t="n">
        <v>2929</v>
      </c>
      <c r="I727" s="3" t="n">
        <v>2329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0.2069</v>
      </c>
      <c r="O727" s="8" t="n">
        <v>0.3506</v>
      </c>
      <c r="P727" s="3" t="n">
        <v>0.2796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121300</t>
        </is>
      </c>
      <c r="V727" s="10" t="inlineStr">
        <is>
          <t>176074</t>
        </is>
      </c>
      <c r="W727" s="3" t="inlineStr">
        <is>
          <t>128792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14.86</v>
      </c>
      <c r="AO727" s="4" t="n">
        <v>14.73</v>
      </c>
      <c r="AP727" s="3" t="n">
        <v>14.68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4.992447730344214</v>
      </c>
      <c r="E728" s="2" t="n">
        <v>4.997349890209733</v>
      </c>
      <c r="F728" s="3" t="n">
        <v>4.99747602221101</v>
      </c>
      <c r="G728" s="4" t="n">
        <v>457</v>
      </c>
      <c r="H728" s="4" t="n">
        <v>704</v>
      </c>
      <c r="I728" s="3" t="n">
        <v>529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0.5998</v>
      </c>
      <c r="O728" s="8" t="n">
        <v>1.9355</v>
      </c>
      <c r="P728" s="3" t="n">
        <v>0.7067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32747</t>
        </is>
      </c>
      <c r="V728" s="10" t="inlineStr">
        <is>
          <t>127639</t>
        </is>
      </c>
      <c r="W728" s="3" t="inlineStr">
        <is>
          <t>38136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132.07</v>
      </c>
      <c r="AO728" s="4" t="n">
        <v>138.67</v>
      </c>
      <c r="AP728" s="3" t="n">
        <v>145.6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2.486699051584548</v>
      </c>
      <c r="E729" s="2" t="n">
        <v>-3.001918519354477</v>
      </c>
      <c r="F729" s="3" t="n">
        <v>1.093659104130306</v>
      </c>
      <c r="G729" s="4" t="n">
        <v>5710</v>
      </c>
      <c r="H729" s="4" t="n">
        <v>17360</v>
      </c>
      <c r="I729" s="3" t="n">
        <v>14825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4.5989</v>
      </c>
      <c r="O729" s="8" t="n">
        <v>11.2362</v>
      </c>
      <c r="P729" s="3" t="n">
        <v>10.2211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60350</t>
        </is>
      </c>
      <c r="V729" s="10" t="inlineStr">
        <is>
          <t>117889</t>
        </is>
      </c>
      <c r="W729" s="3" t="inlineStr">
        <is>
          <t>67050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443.05</v>
      </c>
      <c r="AO729" s="4" t="n">
        <v>429.75</v>
      </c>
      <c r="AP729" s="3" t="n">
        <v>434.45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-0.1770446497970572</v>
      </c>
      <c r="E730" s="2" t="n">
        <v>-1.33235281394644</v>
      </c>
      <c r="F730" s="3" t="n">
        <v>1.609013985707391</v>
      </c>
      <c r="G730" s="4" t="n">
        <v>2390</v>
      </c>
      <c r="H730" s="4" t="n">
        <v>15382</v>
      </c>
      <c r="I730" s="3" t="n">
        <v>6706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1.645</v>
      </c>
      <c r="O730" s="8" t="n">
        <v>7.7183</v>
      </c>
      <c r="P730" s="3" t="n">
        <v>4.9774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43832</t>
        </is>
      </c>
      <c r="V730" s="10" t="inlineStr">
        <is>
          <t>161219</t>
        </is>
      </c>
      <c r="W730" s="3" t="inlineStr">
        <is>
          <t>122765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231.17</v>
      </c>
      <c r="AO730" s="4" t="n">
        <v>228.09</v>
      </c>
      <c r="AP730" s="3" t="n">
        <v>231.76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1.646731571627265</v>
      </c>
      <c r="E731" s="2" t="n">
        <v>-2.320617371791368</v>
      </c>
      <c r="F731" s="3" t="n">
        <v>1.204684260660058</v>
      </c>
      <c r="G731" s="4" t="n">
        <v>2472</v>
      </c>
      <c r="H731" s="4" t="n">
        <v>5340</v>
      </c>
      <c r="I731" s="3" t="n">
        <v>5926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2.4095</v>
      </c>
      <c r="O731" s="8" t="n">
        <v>4.5765</v>
      </c>
      <c r="P731" s="3" t="n">
        <v>4.4341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89233</t>
        </is>
      </c>
      <c r="V731" s="10" t="inlineStr">
        <is>
          <t>153262</t>
        </is>
      </c>
      <c r="W731" s="3" t="inlineStr">
        <is>
          <t>92611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182.71</v>
      </c>
      <c r="AO731" s="4" t="n">
        <v>178.47</v>
      </c>
      <c r="AP731" s="3" t="n">
        <v>180.62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1.483312731767624</v>
      </c>
      <c r="E732" s="2" t="n">
        <v>-1.461632155907439</v>
      </c>
      <c r="F732" s="3" t="n">
        <v>6.777915121549233</v>
      </c>
      <c r="G732" s="4" t="n">
        <v>1913</v>
      </c>
      <c r="H732" s="4" t="n">
        <v>2470</v>
      </c>
      <c r="I732" s="3" t="n">
        <v>15316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3.0655</v>
      </c>
      <c r="O732" s="8" t="n">
        <v>2.8117</v>
      </c>
      <c r="P732" s="3" t="n">
        <v>28.1264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45835</t>
        </is>
      </c>
      <c r="V732" s="10" t="inlineStr">
        <is>
          <t>32509</t>
        </is>
      </c>
      <c r="W732" s="3" t="inlineStr">
        <is>
          <t>252334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492.6</v>
      </c>
      <c r="AO732" s="4" t="n">
        <v>485.4</v>
      </c>
      <c r="AP732" s="3" t="n">
        <v>518.3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2.1543985637343</v>
      </c>
      <c r="E733" s="2" t="n">
        <v>-0.8837559628420885</v>
      </c>
      <c r="F733" s="3" t="n">
        <v>0.06079335326004588</v>
      </c>
      <c r="G733" s="4" t="n">
        <v>1172</v>
      </c>
      <c r="H733" s="4" t="n">
        <v>2847</v>
      </c>
      <c r="I733" s="3" t="n">
        <v>2028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0.8797</v>
      </c>
      <c r="O733" s="8" t="n">
        <v>1.6113</v>
      </c>
      <c r="P733" s="3" t="n">
        <v>1.0228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29255</t>
        </is>
      </c>
      <c r="V733" s="10" t="inlineStr">
        <is>
          <t>28435</t>
        </is>
      </c>
      <c r="W733" s="3" t="inlineStr">
        <is>
          <t>23182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199.15</v>
      </c>
      <c r="AO733" s="4" t="n">
        <v>197.39</v>
      </c>
      <c r="AP733" s="3" t="n">
        <v>197.51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0.5122853619201301</v>
      </c>
      <c r="E734" s="2" t="n">
        <v>-2.463426144407731</v>
      </c>
      <c r="F734" s="3" t="n">
        <v>0.2225662860460571</v>
      </c>
      <c r="G734" s="4" t="n">
        <v>2478</v>
      </c>
      <c r="H734" s="4" t="n">
        <v>13567</v>
      </c>
      <c r="I734" s="3" t="n">
        <v>15894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3.8355</v>
      </c>
      <c r="O734" s="8" t="n">
        <v>26.0321</v>
      </c>
      <c r="P734" s="3" t="n">
        <v>27.5354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55929</t>
        </is>
      </c>
      <c r="V734" s="10" t="inlineStr">
        <is>
          <t>324429</t>
        </is>
      </c>
      <c r="W734" s="3" t="inlineStr">
        <is>
          <t>356575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529.75</v>
      </c>
      <c r="AO734" s="4" t="n">
        <v>516.7</v>
      </c>
      <c r="AP734" s="3" t="n">
        <v>517.85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0.6202964195167865</v>
      </c>
      <c r="E735" s="2" t="n">
        <v>-4.271486903694847</v>
      </c>
      <c r="F735" s="3" t="n">
        <v>0.3048241279220906</v>
      </c>
      <c r="G735" s="4" t="n">
        <v>8990</v>
      </c>
      <c r="H735" s="4" t="n">
        <v>154403</v>
      </c>
      <c r="I735" s="3" t="n">
        <v>72253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24.9501</v>
      </c>
      <c r="O735" s="8" t="n">
        <v>807.9739999999999</v>
      </c>
      <c r="P735" s="3" t="n">
        <v>324.5999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15680</t>
        </is>
      </c>
      <c r="V735" s="10" t="inlineStr">
        <is>
          <t>572210</t>
        </is>
      </c>
      <c r="W735" s="3" t="inlineStr">
        <is>
          <t>198638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34950</v>
      </c>
      <c r="AC735" s="5" t="n">
        <v>-600</v>
      </c>
      <c r="AD735" s="4" t="n">
        <v>31</v>
      </c>
      <c r="AE735" s="4" t="n">
        <v>853</v>
      </c>
      <c r="AF735" s="5" t="n">
        <v>295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5061.05</v>
      </c>
      <c r="AL735" s="4" t="n">
        <v>4835.85</v>
      </c>
      <c r="AM735" s="5" t="n">
        <v>4849.9</v>
      </c>
      <c r="AN735" s="4" t="n">
        <v>5020.5</v>
      </c>
      <c r="AO735" s="4" t="n">
        <v>4806.05</v>
      </c>
      <c r="AP735" s="3" t="n">
        <v>4820.7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1.37835828820218</v>
      </c>
      <c r="E736" s="2" t="n">
        <v>0.5216407592072851</v>
      </c>
      <c r="F736" s="3" t="n">
        <v>0.09169914344662976</v>
      </c>
      <c r="G736" s="4" t="n">
        <v>155</v>
      </c>
      <c r="H736" s="4" t="n">
        <v>450</v>
      </c>
      <c r="I736" s="3" t="n">
        <v>1713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0.1937</v>
      </c>
      <c r="O736" s="8" t="n">
        <v>0.5466</v>
      </c>
      <c r="P736" s="3" t="n">
        <v>3.2585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606</t>
        </is>
      </c>
      <c r="V736" s="10" t="inlineStr">
        <is>
          <t>1505</t>
        </is>
      </c>
      <c r="W736" s="3" t="inlineStr">
        <is>
          <t>5106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2386.7</v>
      </c>
      <c r="AO736" s="4" t="n">
        <v>2399.15</v>
      </c>
      <c r="AP736" s="3" t="n">
        <v>2401.35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0.08286529785471788</v>
      </c>
      <c r="E737" s="2" t="n">
        <v>-0.3955841766329304</v>
      </c>
      <c r="F737" s="3" t="n">
        <v>0.4433361041839803</v>
      </c>
      <c r="G737" s="4" t="n">
        <v>330</v>
      </c>
      <c r="H737" s="4" t="n">
        <v>662</v>
      </c>
      <c r="I737" s="3" t="n">
        <v>1386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0.3371</v>
      </c>
      <c r="O737" s="8" t="n">
        <v>4.5763</v>
      </c>
      <c r="P737" s="3" t="n">
        <v>2.7747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3854</t>
        </is>
      </c>
      <c r="V737" s="10" t="inlineStr">
        <is>
          <t>39904</t>
        </is>
      </c>
      <c r="W737" s="3" t="inlineStr">
        <is>
          <t>26234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543.5</v>
      </c>
      <c r="AO737" s="4" t="n">
        <v>541.35</v>
      </c>
      <c r="AP737" s="3" t="n">
        <v>543.75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3.154227030992123</v>
      </c>
      <c r="E738" s="2" t="n">
        <v>-0.08888888888888889</v>
      </c>
      <c r="F738" s="3" t="n">
        <v>-0.2846975088968012</v>
      </c>
      <c r="G738" s="4" t="n">
        <v>96</v>
      </c>
      <c r="H738" s="4" t="n">
        <v>107</v>
      </c>
      <c r="I738" s="3" t="n">
        <v>194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0.0907</v>
      </c>
      <c r="O738" s="8" t="n">
        <v>0.0639</v>
      </c>
      <c r="P738" s="3" t="n">
        <v>0.1734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1521</t>
        </is>
      </c>
      <c r="V738" s="10" t="inlineStr">
        <is>
          <t>1960</t>
        </is>
      </c>
      <c r="W738" s="3" t="inlineStr">
        <is>
          <t>4422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281.25</v>
      </c>
      <c r="AO738" s="4" t="n">
        <v>281</v>
      </c>
      <c r="AP738" s="3" t="n">
        <v>280.2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0.1643520420741251</v>
      </c>
      <c r="E739" s="2" t="n">
        <v>-2.075641972270081</v>
      </c>
      <c r="F739" s="3" t="n">
        <v>7.096179624664877</v>
      </c>
      <c r="G739" s="4" t="n">
        <v>19619</v>
      </c>
      <c r="H739" s="4" t="n">
        <v>57791</v>
      </c>
      <c r="I739" s="3" t="n">
        <v>144629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49.9921</v>
      </c>
      <c r="O739" s="8" t="n">
        <v>155.6206</v>
      </c>
      <c r="P739" s="3" t="n">
        <v>476.5457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1614971</t>
        </is>
      </c>
      <c r="V739" s="10" t="inlineStr">
        <is>
          <t>3919326</t>
        </is>
      </c>
      <c r="W739" s="3" t="inlineStr">
        <is>
          <t>7700288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121.89</v>
      </c>
      <c r="AO739" s="4" t="n">
        <v>119.36</v>
      </c>
      <c r="AP739" s="3" t="n">
        <v>127.83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2.59563344501307</v>
      </c>
      <c r="E740" s="2" t="n">
        <v>-4.528816478863124</v>
      </c>
      <c r="F740" s="3" t="n">
        <v>-1.405803638550597</v>
      </c>
      <c r="G740" s="4" t="n">
        <v>3947</v>
      </c>
      <c r="H740" s="4" t="n">
        <v>20946</v>
      </c>
      <c r="I740" s="3" t="n">
        <v>15049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3.5693</v>
      </c>
      <c r="O740" s="8" t="n">
        <v>20.7251</v>
      </c>
      <c r="P740" s="3" t="n">
        <v>21.6291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12379</t>
        </is>
      </c>
      <c r="V740" s="10" t="inlineStr">
        <is>
          <t>72476</t>
        </is>
      </c>
      <c r="W740" s="3" t="inlineStr">
        <is>
          <t>104360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1393.3</v>
      </c>
      <c r="AO740" s="4" t="n">
        <v>1330.2</v>
      </c>
      <c r="AP740" s="3" t="n">
        <v>1311.5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-0.4320477794014983</v>
      </c>
      <c r="E741" s="2" t="n">
        <v>-2.826877672133237</v>
      </c>
      <c r="F741" s="3" t="n">
        <v>1.090097189387979</v>
      </c>
      <c r="G741" s="4" t="n">
        <v>815</v>
      </c>
      <c r="H741" s="4" t="n">
        <v>3141</v>
      </c>
      <c r="I741" s="3" t="n">
        <v>2138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0.7168000000000001</v>
      </c>
      <c r="O741" s="8" t="n">
        <v>2.134</v>
      </c>
      <c r="P741" s="3" t="n">
        <v>1.4824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5726</t>
        </is>
      </c>
      <c r="V741" s="10" t="inlineStr">
        <is>
          <t>13744</t>
        </is>
      </c>
      <c r="W741" s="3" t="inlineStr">
        <is>
          <t>8392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783.55</v>
      </c>
      <c r="AO741" s="4" t="n">
        <v>761.4</v>
      </c>
      <c r="AP741" s="3" t="n">
        <v>769.7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0.7224484434519901</v>
      </c>
      <c r="E742" s="2" t="n">
        <v>-3.416797078768901</v>
      </c>
      <c r="F742" s="3" t="n">
        <v>1.188225762894944</v>
      </c>
      <c r="G742" s="4" t="n">
        <v>4735</v>
      </c>
      <c r="H742" s="4" t="n">
        <v>14723</v>
      </c>
      <c r="I742" s="3" t="n">
        <v>15585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3.7173</v>
      </c>
      <c r="O742" s="8" t="n">
        <v>7.6068</v>
      </c>
      <c r="P742" s="3" t="n">
        <v>9.9368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58112</t>
        </is>
      </c>
      <c r="V742" s="10" t="inlineStr">
        <is>
          <t>83320</t>
        </is>
      </c>
      <c r="W742" s="3" t="inlineStr">
        <is>
          <t>114803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383.4</v>
      </c>
      <c r="AO742" s="4" t="n">
        <v>370.3</v>
      </c>
      <c r="AP742" s="3" t="n">
        <v>374.7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1.191079574252411</v>
      </c>
      <c r="E743" s="2" t="n">
        <v>-2.316553969446531</v>
      </c>
      <c r="F743" s="3" t="n">
        <v>-1.177504715512667</v>
      </c>
      <c r="G743" s="4" t="n">
        <v>508</v>
      </c>
      <c r="H743" s="4" t="n">
        <v>1119</v>
      </c>
      <c r="I743" s="3" t="n">
        <v>1378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0.4763000000000001</v>
      </c>
      <c r="O743" s="8" t="n">
        <v>1.2416</v>
      </c>
      <c r="P743" s="3" t="n">
        <v>1.9721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1266</t>
        </is>
      </c>
      <c r="V743" s="10" t="inlineStr">
        <is>
          <t>2552</t>
        </is>
      </c>
      <c r="W743" s="3" t="inlineStr">
        <is>
          <t>4277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2795.1</v>
      </c>
      <c r="AO743" s="4" t="n">
        <v>2730.35</v>
      </c>
      <c r="AP743" s="3" t="n">
        <v>2698.2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0.944234614530114</v>
      </c>
      <c r="E744" s="2" t="n">
        <v>-3.158358093980417</v>
      </c>
      <c r="F744" s="3" t="n">
        <v>1.454545454545456</v>
      </c>
      <c r="G744" s="4" t="n">
        <v>1474</v>
      </c>
      <c r="H744" s="4" t="n">
        <v>1381</v>
      </c>
      <c r="I744" s="3" t="n">
        <v>1044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1.7228</v>
      </c>
      <c r="O744" s="8" t="n">
        <v>0.6681</v>
      </c>
      <c r="P744" s="3" t="n">
        <v>0.6409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157231</t>
        </is>
      </c>
      <c r="V744" s="10" t="inlineStr">
        <is>
          <t>39263</t>
        </is>
      </c>
      <c r="W744" s="3" t="inlineStr">
        <is>
          <t>39214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90.87</v>
      </c>
      <c r="AO744" s="4" t="n">
        <v>88</v>
      </c>
      <c r="AP744" s="3" t="n">
        <v>89.28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0.4114500675953783</v>
      </c>
      <c r="E745" s="2" t="n">
        <v>-6.164022712638296</v>
      </c>
      <c r="F745" s="3" t="n">
        <v>-1.634435433562074</v>
      </c>
      <c r="G745" s="4" t="n">
        <v>5819</v>
      </c>
      <c r="H745" s="4" t="n">
        <v>18617</v>
      </c>
      <c r="I745" s="3" t="n">
        <v>13082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10.5174</v>
      </c>
      <c r="O745" s="8" t="n">
        <v>40.6848</v>
      </c>
      <c r="P745" s="3" t="n">
        <v>26.8775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429782</t>
        </is>
      </c>
      <c r="V745" s="10" t="inlineStr">
        <is>
          <t>1267506</t>
        </is>
      </c>
      <c r="W745" s="3" t="inlineStr">
        <is>
          <t>748590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170.83</v>
      </c>
      <c r="AO745" s="4" t="n">
        <v>160.3</v>
      </c>
      <c r="AP745" s="3" t="n">
        <v>157.68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0.7069455579039462</v>
      </c>
      <c r="E746" s="2" t="n">
        <v>-2.402663192936753</v>
      </c>
      <c r="F746" s="3" t="n">
        <v>3.448020169064215</v>
      </c>
      <c r="G746" s="4" t="n">
        <v>12986</v>
      </c>
      <c r="H746" s="4" t="n">
        <v>123483</v>
      </c>
      <c r="I746" s="3" t="n">
        <v>125134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32.6696</v>
      </c>
      <c r="O746" s="8" t="n">
        <v>352.5016000000001</v>
      </c>
      <c r="P746" s="3" t="n">
        <v>340.7996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212722</t>
        </is>
      </c>
      <c r="V746" s="10" t="inlineStr">
        <is>
          <t>2728835</t>
        </is>
      </c>
      <c r="W746" s="3" t="inlineStr">
        <is>
          <t>1382826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121800</v>
      </c>
      <c r="AC746" s="5" t="n">
        <v>57400</v>
      </c>
      <c r="AD746" s="4" t="n">
        <v>11</v>
      </c>
      <c r="AE746" s="4" t="n">
        <v>315</v>
      </c>
      <c r="AF746" s="5" t="n">
        <v>364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696.1</v>
      </c>
      <c r="AL746" s="4" t="n">
        <v>682.35</v>
      </c>
      <c r="AM746" s="5" t="n">
        <v>704.55</v>
      </c>
      <c r="AN746" s="4" t="n">
        <v>690.9</v>
      </c>
      <c r="AO746" s="4" t="n">
        <v>674.3</v>
      </c>
      <c r="AP746" s="3" t="n">
        <v>697.55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0.9807056816970399</v>
      </c>
      <c r="E747" s="2" t="n">
        <v>-1.034519159717086</v>
      </c>
      <c r="F747" s="3" t="n">
        <v>2.975999999999998</v>
      </c>
      <c r="G747" s="4" t="n">
        <v>220</v>
      </c>
      <c r="H747" s="4" t="n">
        <v>741</v>
      </c>
      <c r="I747" s="3" t="n">
        <v>1569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0.1243</v>
      </c>
      <c r="O747" s="8" t="n">
        <v>0.2694</v>
      </c>
      <c r="P747" s="3" t="n">
        <v>0.667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1994</t>
        </is>
      </c>
      <c r="V747" s="10" t="inlineStr">
        <is>
          <t>3261</t>
        </is>
      </c>
      <c r="W747" s="3" t="inlineStr">
        <is>
          <t>3615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473.65</v>
      </c>
      <c r="AO747" s="4" t="n">
        <v>468.75</v>
      </c>
      <c r="AP747" s="3" t="n">
        <v>482.7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3.559800303885393</v>
      </c>
      <c r="E748" s="2" t="n">
        <v>-3.500314399496964</v>
      </c>
      <c r="F748" s="3" t="n">
        <v>1.129452649869685</v>
      </c>
      <c r="G748" s="4" t="n">
        <v>494</v>
      </c>
      <c r="H748" s="4" t="n">
        <v>1261</v>
      </c>
      <c r="I748" s="3" t="n">
        <v>1113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0.1331</v>
      </c>
      <c r="O748" s="8" t="n">
        <v>0.2069</v>
      </c>
      <c r="P748" s="3" t="n">
        <v>0.1709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23047</t>
        </is>
      </c>
      <c r="V748" s="10" t="inlineStr">
        <is>
          <t>22637</t>
        </is>
      </c>
      <c r="W748" s="3" t="inlineStr">
        <is>
          <t>20708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47.71</v>
      </c>
      <c r="AO748" s="4" t="n">
        <v>46.04</v>
      </c>
      <c r="AP748" s="3" t="n">
        <v>46.56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0.05098572399729236</v>
      </c>
      <c r="E749" s="2" t="n">
        <v>-1.002208255478188</v>
      </c>
      <c r="F749" s="3" t="n">
        <v>2.453671928620465</v>
      </c>
      <c r="G749" s="4" t="n">
        <v>12410</v>
      </c>
      <c r="H749" s="4" t="n">
        <v>44316</v>
      </c>
      <c r="I749" s="3" t="n">
        <v>38743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33.8807</v>
      </c>
      <c r="O749" s="8" t="n">
        <v>166.955</v>
      </c>
      <c r="P749" s="3" t="n">
        <v>151.4436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626010</t>
        </is>
      </c>
      <c r="V749" s="10" t="inlineStr">
        <is>
          <t>1458714</t>
        </is>
      </c>
      <c r="W749" s="3" t="inlineStr">
        <is>
          <t>1326373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490250</v>
      </c>
      <c r="AC749" s="5" t="n">
        <v>543250</v>
      </c>
      <c r="AD749" s="4" t="n">
        <v>25</v>
      </c>
      <c r="AE749" s="4" t="n">
        <v>541</v>
      </c>
      <c r="AF749" s="5" t="n">
        <v>508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298</v>
      </c>
      <c r="AL749" s="4" t="n">
        <v>295.15</v>
      </c>
      <c r="AM749" s="5" t="n">
        <v>302.65</v>
      </c>
      <c r="AN749" s="4" t="n">
        <v>294.35</v>
      </c>
      <c r="AO749" s="4" t="n">
        <v>291.4</v>
      </c>
      <c r="AP749" s="3" t="n">
        <v>298.55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4.97109826589595</v>
      </c>
      <c r="E750" s="2" t="n">
        <v>-3.671071953010279</v>
      </c>
      <c r="F750" s="3" t="n">
        <v>-2.019817073170723</v>
      </c>
      <c r="G750" s="4" t="n">
        <v>517</v>
      </c>
      <c r="H750" s="4" t="n">
        <v>3303</v>
      </c>
      <c r="I750" s="3" t="n">
        <v>519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0.7479000000000001</v>
      </c>
      <c r="O750" s="8" t="n">
        <v>1.6358</v>
      </c>
      <c r="P750" s="3" t="n">
        <v>0.1869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27.24</v>
      </c>
      <c r="AO750" s="4" t="n">
        <v>26.24</v>
      </c>
      <c r="AP750" s="3" t="n">
        <v>25.71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2.132620840417787</v>
      </c>
      <c r="E751" s="2" t="n">
        <v>-3.519786910197872</v>
      </c>
      <c r="F751" s="3" t="n">
        <v>3.283376059948726</v>
      </c>
      <c r="G751" s="4" t="n">
        <v>3173</v>
      </c>
      <c r="H751" s="4" t="n">
        <v>15289</v>
      </c>
      <c r="I751" s="3" t="n">
        <v>12666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2.6092</v>
      </c>
      <c r="O751" s="8" t="n">
        <v>10.1447</v>
      </c>
      <c r="P751" s="3" t="n">
        <v>8.5412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62034</t>
        </is>
      </c>
      <c r="V751" s="10" t="inlineStr">
        <is>
          <t>217494</t>
        </is>
      </c>
      <c r="W751" s="3" t="inlineStr">
        <is>
          <t>191571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210.24</v>
      </c>
      <c r="AO751" s="4" t="n">
        <v>202.84</v>
      </c>
      <c r="AP751" s="3" t="n">
        <v>209.5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0.02625360987136328</v>
      </c>
      <c r="E752" s="2" t="n">
        <v>-3.280839895013123</v>
      </c>
      <c r="F752" s="3" t="n">
        <v>1.723202170963371</v>
      </c>
      <c r="G752" s="4" t="n">
        <v>10017</v>
      </c>
      <c r="H752" s="4" t="n">
        <v>90097</v>
      </c>
      <c r="I752" s="3" t="n">
        <v>87279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19.2914</v>
      </c>
      <c r="O752" s="8" t="n">
        <v>325.7962</v>
      </c>
      <c r="P752" s="3" t="n">
        <v>301.0752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190933</t>
        </is>
      </c>
      <c r="V752" s="10" t="inlineStr">
        <is>
          <t>4087743</t>
        </is>
      </c>
      <c r="W752" s="3" t="inlineStr">
        <is>
          <t>3533171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18225</v>
      </c>
      <c r="AC752" s="5" t="n">
        <v>78975</v>
      </c>
      <c r="AD752" s="4" t="n">
        <v>42</v>
      </c>
      <c r="AE752" s="4" t="n">
        <v>125</v>
      </c>
      <c r="AF752" s="5" t="n">
        <v>164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383.9</v>
      </c>
      <c r="AL752" s="4" t="n">
        <v>372.95</v>
      </c>
      <c r="AM752" s="5" t="n">
        <v>379.5</v>
      </c>
      <c r="AN752" s="4" t="n">
        <v>381</v>
      </c>
      <c r="AO752" s="4" t="n">
        <v>368.5</v>
      </c>
      <c r="AP752" s="3" t="n">
        <v>374.85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0.365865717393454</v>
      </c>
      <c r="E753" s="2" t="n">
        <v>-0.5004926108374312</v>
      </c>
      <c r="F753" s="3" t="n">
        <v>-0.136644486692026</v>
      </c>
      <c r="G753" s="4" t="n">
        <v>14828</v>
      </c>
      <c r="H753" s="4" t="n">
        <v>93220</v>
      </c>
      <c r="I753" s="3" t="n">
        <v>60572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30.0591</v>
      </c>
      <c r="O753" s="8" t="n">
        <v>276.6652</v>
      </c>
      <c r="P753" s="3" t="n">
        <v>176.7978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62230</t>
        </is>
      </c>
      <c r="V753" s="10" t="inlineStr">
        <is>
          <t>683938</t>
        </is>
      </c>
      <c r="W753" s="3" t="inlineStr">
        <is>
          <t>390276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4200</v>
      </c>
      <c r="AC753" s="5" t="n">
        <v>16200</v>
      </c>
      <c r="AD753" s="4" t="n">
        <v>40</v>
      </c>
      <c r="AE753" s="4" t="n">
        <v>111</v>
      </c>
      <c r="AF753" s="5" t="n">
        <v>131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2535.7</v>
      </c>
      <c r="AL753" s="4" t="n">
        <v>2522.05</v>
      </c>
      <c r="AM753" s="5" t="n">
        <v>2517.6</v>
      </c>
      <c r="AN753" s="4" t="n">
        <v>2537.5</v>
      </c>
      <c r="AO753" s="4" t="n">
        <v>2524.8</v>
      </c>
      <c r="AP753" s="3" t="n">
        <v>2521.35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1.630615640598994</v>
      </c>
      <c r="E754" s="2" t="n">
        <v>-2.504911591355592</v>
      </c>
      <c r="F754" s="3" t="n">
        <v>1.242653232577662</v>
      </c>
      <c r="G754" s="4" t="n">
        <v>753</v>
      </c>
      <c r="H754" s="4" t="n">
        <v>1697</v>
      </c>
      <c r="I754" s="3" t="n">
        <v>1897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1.0526</v>
      </c>
      <c r="O754" s="8" t="n">
        <v>1.1256</v>
      </c>
      <c r="P754" s="3" t="n">
        <v>1.8528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30547</t>
        </is>
      </c>
      <c r="V754" s="10" t="inlineStr">
        <is>
          <t>20487</t>
        </is>
      </c>
      <c r="W754" s="3" t="inlineStr">
        <is>
          <t>37014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305.4</v>
      </c>
      <c r="AO754" s="4" t="n">
        <v>297.75</v>
      </c>
      <c r="AP754" s="3" t="n">
        <v>301.45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0.9128705712219729</v>
      </c>
      <c r="E755" s="2" t="n">
        <v>-2.588446036721907</v>
      </c>
      <c r="F755" s="3" t="n">
        <v>2.914674512688493</v>
      </c>
      <c r="G755" s="4" t="n">
        <v>17860</v>
      </c>
      <c r="H755" s="4" t="n">
        <v>53761</v>
      </c>
      <c r="I755" s="3" t="n">
        <v>57978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31.9448</v>
      </c>
      <c r="O755" s="8" t="n">
        <v>174.0551</v>
      </c>
      <c r="P755" s="3" t="n">
        <v>145.3434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378914</t>
        </is>
      </c>
      <c r="V755" s="10" t="inlineStr">
        <is>
          <t>1448154</t>
        </is>
      </c>
      <c r="W755" s="3" t="inlineStr">
        <is>
          <t>1290685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558.25</v>
      </c>
      <c r="AO755" s="4" t="n">
        <v>543.8</v>
      </c>
      <c r="AP755" s="3" t="n">
        <v>559.65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4.997415130105119</v>
      </c>
      <c r="E756" s="2" t="n">
        <v>-4.780075496471361</v>
      </c>
      <c r="F756" s="3" t="n">
        <v>4.998491834360323</v>
      </c>
      <c r="G756" s="4" t="n">
        <v>1227</v>
      </c>
      <c r="H756" s="4" t="n">
        <v>6866</v>
      </c>
      <c r="I756" s="3" t="n">
        <v>711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4.847</v>
      </c>
      <c r="O756" s="8" t="n">
        <v>12.4567</v>
      </c>
      <c r="P756" s="3" t="n">
        <v>3.9199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31561</t>
        </is>
      </c>
      <c r="V756" s="10" t="inlineStr">
        <is>
          <t>57005</t>
        </is>
      </c>
      <c r="W756" s="3" t="inlineStr">
        <is>
          <t>27522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1218.6</v>
      </c>
      <c r="AO756" s="4" t="n">
        <v>1160.35</v>
      </c>
      <c r="AP756" s="3" t="n">
        <v>1218.35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0.3006285870456471</v>
      </c>
      <c r="E757" s="2" t="n">
        <v>-1.880108991825607</v>
      </c>
      <c r="F757" s="3" t="n">
        <v>0.4332129963898923</v>
      </c>
      <c r="G757" s="4" t="n">
        <v>46</v>
      </c>
      <c r="H757" s="4" t="n">
        <v>796</v>
      </c>
      <c r="I757" s="3" t="n">
        <v>1293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0.0507</v>
      </c>
      <c r="O757" s="8" t="n">
        <v>0.116</v>
      </c>
      <c r="P757" s="3" t="n">
        <v>0.1828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2606</t>
        </is>
      </c>
      <c r="V757" s="10" t="inlineStr">
        <is>
          <t>3616</t>
        </is>
      </c>
      <c r="W757" s="3" t="inlineStr">
        <is>
          <t>4703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183.5</v>
      </c>
      <c r="AO757" s="4" t="n">
        <v>180.05</v>
      </c>
      <c r="AP757" s="3" t="n">
        <v>180.83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2.635198327556798</v>
      </c>
      <c r="E758" s="2" t="n">
        <v>-0.4609777015437466</v>
      </c>
      <c r="F758" s="3" t="n">
        <v>2.552504038772218</v>
      </c>
      <c r="G758" s="4" t="n">
        <v>3646</v>
      </c>
      <c r="H758" s="4" t="n">
        <v>11783</v>
      </c>
      <c r="I758" s="3" t="n">
        <v>16837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3.9801</v>
      </c>
      <c r="O758" s="8" t="n">
        <v>10.8031</v>
      </c>
      <c r="P758" s="3" t="n">
        <v>32.6588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137967</t>
        </is>
      </c>
      <c r="V758" s="10" t="inlineStr">
        <is>
          <t>221773</t>
        </is>
      </c>
      <c r="W758" s="3" t="inlineStr">
        <is>
          <t>1186314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186.56</v>
      </c>
      <c r="AO758" s="4" t="n">
        <v>185.7</v>
      </c>
      <c r="AP758" s="3" t="n">
        <v>190.44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2.609621871116643</v>
      </c>
      <c r="E759" s="2" t="n">
        <v>-2.52595155709343</v>
      </c>
      <c r="F759" s="3" t="n">
        <v>2.041178558750444</v>
      </c>
      <c r="G759" s="4" t="n">
        <v>205</v>
      </c>
      <c r="H759" s="4" t="n">
        <v>1300</v>
      </c>
      <c r="I759" s="3" t="n">
        <v>1369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0.1799</v>
      </c>
      <c r="O759" s="8" t="n">
        <v>0.4738000000000001</v>
      </c>
      <c r="P759" s="3" t="n">
        <v>0.3779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5121</t>
        </is>
      </c>
      <c r="V759" s="10" t="inlineStr">
        <is>
          <t>9555</t>
        </is>
      </c>
      <c r="W759" s="3" t="inlineStr">
        <is>
          <t>5607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289</v>
      </c>
      <c r="AO759" s="4" t="n">
        <v>281.7</v>
      </c>
      <c r="AP759" s="3" t="n">
        <v>287.45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-0.8587726446436436</v>
      </c>
      <c r="E760" s="2" t="n">
        <v>0.3414264036418874</v>
      </c>
      <c r="F760" s="3" t="n">
        <v>4.965343415248894</v>
      </c>
      <c r="G760" s="4" t="n">
        <v>103</v>
      </c>
      <c r="H760" s="4" t="n">
        <v>103</v>
      </c>
      <c r="I760" s="3" t="n">
        <v>322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0.2011</v>
      </c>
      <c r="O760" s="8" t="n">
        <v>0.3567</v>
      </c>
      <c r="P760" s="3" t="n">
        <v>0.8181999999999999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790.8</v>
      </c>
      <c r="AO760" s="4" t="n">
        <v>793.5</v>
      </c>
      <c r="AP760" s="3" t="n">
        <v>832.9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5.809240745744393</v>
      </c>
      <c r="E761" s="2" t="n">
        <v>-2.643003064351385</v>
      </c>
      <c r="F761" s="3" t="n">
        <v>-1.193442622950823</v>
      </c>
      <c r="G761" s="4" t="n">
        <v>2985</v>
      </c>
      <c r="H761" s="4" t="n">
        <v>3653</v>
      </c>
      <c r="I761" s="3" t="n">
        <v>2922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3.3687</v>
      </c>
      <c r="O761" s="8" t="n">
        <v>3.2087</v>
      </c>
      <c r="P761" s="3" t="n">
        <v>1.3588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32957</t>
        </is>
      </c>
      <c r="V761" s="10" t="inlineStr">
        <is>
          <t>52832</t>
        </is>
      </c>
      <c r="W761" s="3" t="inlineStr">
        <is>
          <t>15694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391.6</v>
      </c>
      <c r="AO761" s="4" t="n">
        <v>381.25</v>
      </c>
      <c r="AP761" s="3" t="n">
        <v>376.7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1.10817941952507</v>
      </c>
      <c r="E762" s="2" t="n">
        <v>-2.505219206680587</v>
      </c>
      <c r="F762" s="3" t="n">
        <v>-0.856531049250536</v>
      </c>
      <c r="G762" s="4" t="n">
        <v>1986</v>
      </c>
      <c r="H762" s="4" t="n">
        <v>2552</v>
      </c>
      <c r="I762" s="3" t="n">
        <v>2322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0.892</v>
      </c>
      <c r="O762" s="8" t="n">
        <v>1.3417</v>
      </c>
      <c r="P762" s="3" t="n">
        <v>1.1805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306007</t>
        </is>
      </c>
      <c r="V762" s="10" t="inlineStr">
        <is>
          <t>333757</t>
        </is>
      </c>
      <c r="W762" s="3" t="inlineStr">
        <is>
          <t>268670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19.16</v>
      </c>
      <c r="AO762" s="4" t="n">
        <v>18.68</v>
      </c>
      <c r="AP762" s="3" t="n">
        <v>18.52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4.251343144125205</v>
      </c>
      <c r="E763" s="2" t="n">
        <v>9.948465157965488</v>
      </c>
      <c r="F763" s="3" t="n">
        <v>-3.321785204809461</v>
      </c>
      <c r="G763" s="4" t="n">
        <v>2254</v>
      </c>
      <c r="H763" s="4" t="n">
        <v>8081</v>
      </c>
      <c r="I763" s="3" t="n">
        <v>9523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6.289400000000001</v>
      </c>
      <c r="O763" s="8" t="n">
        <v>10.0206</v>
      </c>
      <c r="P763" s="3" t="n">
        <v>5.5206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1272528</t>
        </is>
      </c>
      <c r="V763" s="10" t="inlineStr">
        <is>
          <t>1074846</t>
        </is>
      </c>
      <c r="W763" s="3" t="inlineStr">
        <is>
          <t>336050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44.63</v>
      </c>
      <c r="AO763" s="4" t="n">
        <v>49.07</v>
      </c>
      <c r="AP763" s="3" t="n">
        <v>47.44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0.5745856353591117</v>
      </c>
      <c r="E764" s="2" t="n">
        <v>-2.02153372885079</v>
      </c>
      <c r="F764" s="3" t="n">
        <v>0.7849293563579151</v>
      </c>
      <c r="G764" s="4" t="n">
        <v>182</v>
      </c>
      <c r="H764" s="4" t="n">
        <v>1464</v>
      </c>
      <c r="I764" s="3" t="n">
        <v>1137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0.06030000000000001</v>
      </c>
      <c r="O764" s="8" t="n">
        <v>0.354</v>
      </c>
      <c r="P764" s="3" t="n">
        <v>0.5435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3935</t>
        </is>
      </c>
      <c r="V764" s="10" t="inlineStr">
        <is>
          <t>19999</t>
        </is>
      </c>
      <c r="W764" s="3" t="inlineStr">
        <is>
          <t>28686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91.02</v>
      </c>
      <c r="AO764" s="4" t="n">
        <v>89.18000000000001</v>
      </c>
      <c r="AP764" s="3" t="n">
        <v>89.88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-0.2048340843916428</v>
      </c>
      <c r="E765" s="2" t="n">
        <v>-2.413793103448283</v>
      </c>
      <c r="F765" s="3" t="n">
        <v>-0.1430254080430606</v>
      </c>
      <c r="G765" s="4" t="n">
        <v>1537</v>
      </c>
      <c r="H765" s="4" t="n">
        <v>4351</v>
      </c>
      <c r="I765" s="3" t="n">
        <v>2988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1.1724</v>
      </c>
      <c r="O765" s="8" t="n">
        <v>3.6059</v>
      </c>
      <c r="P765" s="3" t="n">
        <v>2.8852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11198</t>
        </is>
      </c>
      <c r="V765" s="10" t="inlineStr">
        <is>
          <t>23737</t>
        </is>
      </c>
      <c r="W765" s="3" t="inlineStr">
        <is>
          <t>18427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609</v>
      </c>
      <c r="AO765" s="4" t="n">
        <v>594.3</v>
      </c>
      <c r="AP765" s="3" t="n">
        <v>593.45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0.6656178143531543</v>
      </c>
      <c r="E766" s="2" t="n">
        <v>5.842750661216638</v>
      </c>
      <c r="F766" s="3" t="n">
        <v>4.779077691958196</v>
      </c>
      <c r="G766" s="4" t="n">
        <v>2822</v>
      </c>
      <c r="H766" s="4" t="n">
        <v>14643</v>
      </c>
      <c r="I766" s="3" t="n">
        <v>13143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6.4187</v>
      </c>
      <c r="O766" s="8" t="n">
        <v>34.82</v>
      </c>
      <c r="P766" s="3" t="n">
        <v>34.7963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144465</t>
        </is>
      </c>
      <c r="V766" s="10" t="inlineStr">
        <is>
          <t>555620</t>
        </is>
      </c>
      <c r="W766" s="3" t="inlineStr">
        <is>
          <t>544253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332.72</v>
      </c>
      <c r="AO766" s="4" t="n">
        <v>352.16</v>
      </c>
      <c r="AP766" s="3" t="n">
        <v>368.99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1.000169520257667</v>
      </c>
      <c r="E767" s="2" t="n">
        <v>-3.646357838200724</v>
      </c>
      <c r="F767" s="3" t="n">
        <v>-0.06967730697210137</v>
      </c>
      <c r="G767" s="4" t="n">
        <v>2218</v>
      </c>
      <c r="H767" s="4" t="n">
        <v>14290</v>
      </c>
      <c r="I767" s="3" t="n">
        <v>12556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2.4382</v>
      </c>
      <c r="O767" s="8" t="n">
        <v>10.859</v>
      </c>
      <c r="P767" s="3" t="n">
        <v>12.8754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9517</t>
        </is>
      </c>
      <c r="V767" s="10" t="inlineStr">
        <is>
          <t>32664</t>
        </is>
      </c>
      <c r="W767" s="3" t="inlineStr">
        <is>
          <t>23686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1191.6</v>
      </c>
      <c r="AO767" s="4" t="n">
        <v>1148.15</v>
      </c>
      <c r="AP767" s="3" t="n">
        <v>1147.35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0.2156539388557714</v>
      </c>
      <c r="E768" s="2" t="n">
        <v>-1.151898734177218</v>
      </c>
      <c r="F768" s="3" t="n">
        <v>-0.3329491612242313</v>
      </c>
      <c r="G768" s="4" t="n">
        <v>3408</v>
      </c>
      <c r="H768" s="4" t="n">
        <v>22510</v>
      </c>
      <c r="I768" s="3" t="n">
        <v>17418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4.1853</v>
      </c>
      <c r="O768" s="8" t="n">
        <v>19.8559</v>
      </c>
      <c r="P768" s="3" t="n">
        <v>12.1369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63231</t>
        </is>
      </c>
      <c r="V768" s="10" t="inlineStr">
        <is>
          <t>222301</t>
        </is>
      </c>
      <c r="W768" s="3" t="inlineStr">
        <is>
          <t>129569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395</v>
      </c>
      <c r="AO768" s="4" t="n">
        <v>390.45</v>
      </c>
      <c r="AP768" s="3" t="n">
        <v>389.15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1.135755375093123</v>
      </c>
      <c r="E769" s="2" t="n">
        <v>-1.929850522184043</v>
      </c>
      <c r="F769" s="3" t="n">
        <v>-0.8473978915277928</v>
      </c>
      <c r="G769" s="4" t="n">
        <v>697</v>
      </c>
      <c r="H769" s="4" t="n">
        <v>4389</v>
      </c>
      <c r="I769" s="3" t="n">
        <v>3172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6.1577</v>
      </c>
      <c r="O769" s="8" t="n">
        <v>68.15899999999999</v>
      </c>
      <c r="P769" s="3" t="n">
        <v>26.092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524</t>
        </is>
      </c>
      <c r="V769" s="10" t="inlineStr">
        <is>
          <t>11052</t>
        </is>
      </c>
      <c r="W769" s="3" t="inlineStr">
        <is>
          <t>2533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46291.15</v>
      </c>
      <c r="AO769" s="4" t="n">
        <v>45397.8</v>
      </c>
      <c r="AP769" s="3" t="n">
        <v>45013.1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1.441045124308477</v>
      </c>
      <c r="E770" s="2" t="n">
        <v>-1.532275021026077</v>
      </c>
      <c r="F770" s="3" t="n">
        <v>0.4030428399839826</v>
      </c>
      <c r="G770" s="4" t="n">
        <v>397</v>
      </c>
      <c r="H770" s="4" t="n">
        <v>1012</v>
      </c>
      <c r="I770" s="3" t="n">
        <v>970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0.5939</v>
      </c>
      <c r="O770" s="8" t="n">
        <v>0.9188</v>
      </c>
      <c r="P770" s="3" t="n">
        <v>1.0759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359</t>
        </is>
      </c>
      <c r="V770" s="10" t="inlineStr">
        <is>
          <t>885</t>
        </is>
      </c>
      <c r="W770" s="3" t="inlineStr">
        <is>
          <t>1694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3804.8</v>
      </c>
      <c r="AO770" s="4" t="n">
        <v>3746.5</v>
      </c>
      <c r="AP770" s="3" t="n">
        <v>3761.6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1.424382069543354</v>
      </c>
      <c r="E771" s="2" t="n">
        <v>-0.6608839322593829</v>
      </c>
      <c r="F771" s="3" t="n">
        <v>-0.3880803880803896</v>
      </c>
      <c r="G771" s="4" t="n">
        <v>36</v>
      </c>
      <c r="H771" s="4" t="n">
        <v>66</v>
      </c>
      <c r="I771" s="3" t="n">
        <v>46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0.0143</v>
      </c>
      <c r="O771" s="8" t="n">
        <v>0.0526</v>
      </c>
      <c r="P771" s="3" t="n">
        <v>0.0131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72.63</v>
      </c>
      <c r="AO771" s="4" t="n">
        <v>72.15000000000001</v>
      </c>
      <c r="AP771" s="3" t="n">
        <v>71.87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1.291248206599711</v>
      </c>
      <c r="E772" s="2" t="n">
        <v>-1.475448536355052</v>
      </c>
      <c r="F772" s="3" t="n">
        <v>-2.767461363364085</v>
      </c>
      <c r="G772" s="4" t="n">
        <v>795</v>
      </c>
      <c r="H772" s="4" t="n">
        <v>2173</v>
      </c>
      <c r="I772" s="3" t="n">
        <v>2956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0.3163</v>
      </c>
      <c r="O772" s="8" t="n">
        <v>0.7784000000000001</v>
      </c>
      <c r="P772" s="3" t="n">
        <v>1.3206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31721</t>
        </is>
      </c>
      <c r="V772" s="10" t="inlineStr">
        <is>
          <t>44326</t>
        </is>
      </c>
      <c r="W772" s="3" t="inlineStr">
        <is>
          <t>103477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84.72</v>
      </c>
      <c r="AO772" s="4" t="n">
        <v>83.47</v>
      </c>
      <c r="AP772" s="3" t="n">
        <v>81.16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3.682739843805986</v>
      </c>
      <c r="E773" s="2" t="n">
        <v>-4.194596088729197</v>
      </c>
      <c r="F773" s="3" t="n">
        <v>1.28390075014426</v>
      </c>
      <c r="G773" s="4" t="n">
        <v>55</v>
      </c>
      <c r="H773" s="4" t="n">
        <v>365</v>
      </c>
      <c r="I773" s="3" t="n">
        <v>572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0.0206</v>
      </c>
      <c r="O773" s="8" t="n">
        <v>0.0256</v>
      </c>
      <c r="P773" s="3" t="n">
        <v>0.0678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1185</t>
        </is>
      </c>
      <c r="V773" s="10" t="inlineStr">
        <is>
          <t>722</t>
        </is>
      </c>
      <c r="W773" s="3" t="inlineStr">
        <is>
          <t>1009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144.71</v>
      </c>
      <c r="AO773" s="4" t="n">
        <v>138.64</v>
      </c>
      <c r="AP773" s="3" t="n">
        <v>140.42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1.944630711753995</v>
      </c>
      <c r="E774" s="2" t="n">
        <v>-2.819018981394474</v>
      </c>
      <c r="F774" s="3" t="n">
        <v>0.415780313285627</v>
      </c>
      <c r="G774" s="4" t="n">
        <v>2590</v>
      </c>
      <c r="H774" s="4" t="n">
        <v>7593</v>
      </c>
      <c r="I774" s="3" t="n">
        <v>5209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1.9497</v>
      </c>
      <c r="O774" s="8" t="n">
        <v>5.7235</v>
      </c>
      <c r="P774" s="3" t="n">
        <v>4.1841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26419</t>
        </is>
      </c>
      <c r="V774" s="10" t="inlineStr">
        <is>
          <t>59062</t>
        </is>
      </c>
      <c r="W774" s="3" t="inlineStr">
        <is>
          <t>41032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532.1</v>
      </c>
      <c r="AO774" s="4" t="n">
        <v>517.1</v>
      </c>
      <c r="AP774" s="3" t="n">
        <v>519.25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0.5671407381554838</v>
      </c>
      <c r="E775" s="2" t="n">
        <v>-2.863092139510672</v>
      </c>
      <c r="F775" s="3" t="n">
        <v>4.796355841371923</v>
      </c>
      <c r="G775" s="4" t="n">
        <v>8318</v>
      </c>
      <c r="H775" s="4" t="n">
        <v>33626</v>
      </c>
      <c r="I775" s="3" t="n">
        <v>49736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12.5602</v>
      </c>
      <c r="O775" s="8" t="n">
        <v>35.9941</v>
      </c>
      <c r="P775" s="3" t="n">
        <v>84.3108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130481</t>
        </is>
      </c>
      <c r="V775" s="10" t="inlineStr">
        <is>
          <t>278267</t>
        </is>
      </c>
      <c r="W775" s="3" t="inlineStr">
        <is>
          <t>612308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576.3</v>
      </c>
      <c r="AO775" s="4" t="n">
        <v>559.8</v>
      </c>
      <c r="AP775" s="3" t="n">
        <v>586.65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0.11937922801433</v>
      </c>
      <c r="E776" s="2" t="n">
        <v>-2.702702702702701</v>
      </c>
      <c r="F776" s="3" t="n">
        <v>0.3676470588235288</v>
      </c>
      <c r="G776" s="4" t="n">
        <v>312</v>
      </c>
      <c r="H776" s="4" t="n">
        <v>1374</v>
      </c>
      <c r="I776" s="3" t="n">
        <v>1019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0.1977</v>
      </c>
      <c r="O776" s="8" t="n">
        <v>0.5407999999999999</v>
      </c>
      <c r="P776" s="3" t="n">
        <v>0.3432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58599</t>
        </is>
      </c>
      <c r="V776" s="10" t="inlineStr">
        <is>
          <t>105315</t>
        </is>
      </c>
      <c r="W776" s="3" t="inlineStr">
        <is>
          <t>73442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25.16</v>
      </c>
      <c r="AO776" s="4" t="n">
        <v>24.48</v>
      </c>
      <c r="AP776" s="3" t="n">
        <v>24.57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0.8522212148685485</v>
      </c>
      <c r="E777" s="2" t="n">
        <v>-2.858683926645108</v>
      </c>
      <c r="F777" s="3" t="n">
        <v>4.60855080510829</v>
      </c>
      <c r="G777" s="4" t="n">
        <v>521</v>
      </c>
      <c r="H777" s="4" t="n">
        <v>735</v>
      </c>
      <c r="I777" s="3" t="n">
        <v>1223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2.2157</v>
      </c>
      <c r="O777" s="8" t="n">
        <v>3.0226</v>
      </c>
      <c r="P777" s="3" t="n">
        <v>7.113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278.1</v>
      </c>
      <c r="AO777" s="4" t="n">
        <v>270.15</v>
      </c>
      <c r="AP777" s="3" t="n">
        <v>282.6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0.9713207199742273</v>
      </c>
      <c r="E778" s="2" t="n">
        <v>0.3784079511260983</v>
      </c>
      <c r="F778" s="3" t="n">
        <v>1.162737884362085</v>
      </c>
      <c r="G778" s="4" t="n">
        <v>21932</v>
      </c>
      <c r="H778" s="4" t="n">
        <v>60836</v>
      </c>
      <c r="I778" s="3" t="n">
        <v>74566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27.6176</v>
      </c>
      <c r="O778" s="8" t="n">
        <v>111.1275</v>
      </c>
      <c r="P778" s="3" t="n">
        <v>126.3032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731927</t>
        </is>
      </c>
      <c r="V778" s="10" t="inlineStr">
        <is>
          <t>1884124</t>
        </is>
      </c>
      <c r="W778" s="3" t="inlineStr">
        <is>
          <t>1777285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219.34</v>
      </c>
      <c r="AO778" s="4" t="n">
        <v>220.17</v>
      </c>
      <c r="AP778" s="3" t="n">
        <v>222.73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2.314977200982099</v>
      </c>
      <c r="E779" s="2" t="n">
        <v>-1.611244429208087</v>
      </c>
      <c r="F779" s="3" t="n">
        <v>-1.114982578397208</v>
      </c>
      <c r="G779" s="4" t="n">
        <v>1269</v>
      </c>
      <c r="H779" s="4" t="n">
        <v>2403</v>
      </c>
      <c r="I779" s="3" t="n">
        <v>4895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0.863</v>
      </c>
      <c r="O779" s="8" t="n">
        <v>1.5236</v>
      </c>
      <c r="P779" s="3" t="n">
        <v>2.9668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21011</t>
        </is>
      </c>
      <c r="V779" s="10" t="inlineStr">
        <is>
          <t>30314</t>
        </is>
      </c>
      <c r="W779" s="3" t="inlineStr">
        <is>
          <t>63253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291.7</v>
      </c>
      <c r="AO779" s="4" t="n">
        <v>287</v>
      </c>
      <c r="AP779" s="3" t="n">
        <v>283.8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4.176157934700081</v>
      </c>
      <c r="E780" s="2" t="n">
        <v>3.206997084548101</v>
      </c>
      <c r="F780" s="3" t="n">
        <v>-0.2824858757062212</v>
      </c>
      <c r="G780" s="4" t="n">
        <v>171</v>
      </c>
      <c r="H780" s="4" t="n">
        <v>260</v>
      </c>
      <c r="I780" s="3" t="n">
        <v>234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0.0355</v>
      </c>
      <c r="O780" s="8" t="n">
        <v>0.0898</v>
      </c>
      <c r="P780" s="3" t="n">
        <v>0.0786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13.72</v>
      </c>
      <c r="AO780" s="4" t="n">
        <v>14.16</v>
      </c>
      <c r="AP780" s="3" t="n">
        <v>14.12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4.958861463197696</v>
      </c>
      <c r="E783" s="2" t="n">
        <v>-1.949152542372885</v>
      </c>
      <c r="F783" s="3" t="n">
        <v>-0.6914433880726022</v>
      </c>
      <c r="G783" s="4" t="n">
        <v>61</v>
      </c>
      <c r="H783" s="4" t="n">
        <v>290</v>
      </c>
      <c r="I783" s="3" t="n">
        <v>229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0.0131</v>
      </c>
      <c r="O783" s="8" t="n">
        <v>0.0379</v>
      </c>
      <c r="P783" s="3" t="n">
        <v>0.0331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2806</t>
        </is>
      </c>
      <c r="V783" s="10" t="inlineStr">
        <is>
          <t>5537</t>
        </is>
      </c>
      <c r="W783" s="3" t="inlineStr">
        <is>
          <t>3685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47.2</v>
      </c>
      <c r="AO783" s="4" t="n">
        <v>46.28</v>
      </c>
      <c r="AP783" s="3" t="n">
        <v>45.96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1.652604015129479</v>
      </c>
      <c r="E784" s="2" t="n">
        <v>-2.804968801877612</v>
      </c>
      <c r="F784" s="3" t="n">
        <v>1.490075976205899</v>
      </c>
      <c r="G784" s="4" t="n">
        <v>1795</v>
      </c>
      <c r="H784" s="4" t="n">
        <v>2859</v>
      </c>
      <c r="I784" s="3" t="n">
        <v>3569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3.0127</v>
      </c>
      <c r="O784" s="8" t="n">
        <v>3.1485</v>
      </c>
      <c r="P784" s="3" t="n">
        <v>3.5336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20546</t>
        </is>
      </c>
      <c r="V784" s="10" t="inlineStr">
        <is>
          <t>17122</t>
        </is>
      </c>
      <c r="W784" s="3" t="inlineStr">
        <is>
          <t>16453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873.45</v>
      </c>
      <c r="AO784" s="4" t="n">
        <v>848.95</v>
      </c>
      <c r="AP784" s="3" t="n">
        <v>861.6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0.9781459287980255</v>
      </c>
      <c r="E790" s="2" t="n">
        <v>-1.788986822584865</v>
      </c>
      <c r="F790" s="3" t="n">
        <v>0.5864581482139652</v>
      </c>
      <c r="G790" s="4" t="n">
        <v>3130</v>
      </c>
      <c r="H790" s="4" t="n">
        <v>11018</v>
      </c>
      <c r="I790" s="3" t="n">
        <v>4875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1.3338</v>
      </c>
      <c r="O790" s="8" t="n">
        <v>7.6765</v>
      </c>
      <c r="P790" s="3" t="n">
        <v>20.6825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88463</t>
        </is>
      </c>
      <c r="V790" s="10" t="inlineStr">
        <is>
          <t>548782</t>
        </is>
      </c>
      <c r="W790" s="3" t="inlineStr">
        <is>
          <t>1654183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114.59</v>
      </c>
      <c r="AO790" s="4" t="n">
        <v>112.54</v>
      </c>
      <c r="AP790" s="3" t="n">
        <v>113.2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-0.03482298316889499</v>
      </c>
      <c r="E791" s="2" t="n">
        <v>-1.130205914228202</v>
      </c>
      <c r="F791" s="3" t="n">
        <v>1.526777325399311</v>
      </c>
      <c r="G791" s="4" t="n">
        <v>40161</v>
      </c>
      <c r="H791" s="4" t="n">
        <v>268956</v>
      </c>
      <c r="I791" s="3" t="n">
        <v>262702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130.118</v>
      </c>
      <c r="O791" s="8" t="n">
        <v>1826.565</v>
      </c>
      <c r="P791" s="3" t="n">
        <v>2110.408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340097</t>
        </is>
      </c>
      <c r="V791" s="10" t="inlineStr">
        <is>
          <t>9268857</t>
        </is>
      </c>
      <c r="W791" s="3" t="inlineStr">
        <is>
          <t>8353299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76300</v>
      </c>
      <c r="AC791" s="5" t="n">
        <v>224700</v>
      </c>
      <c r="AD791" s="4" t="n">
        <v>82</v>
      </c>
      <c r="AE791" s="4" t="n">
        <v>418</v>
      </c>
      <c r="AF791" s="5" t="n">
        <v>874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1302.65</v>
      </c>
      <c r="AL791" s="4" t="n">
        <v>1288.7</v>
      </c>
      <c r="AM791" s="5" t="n">
        <v>1307.45</v>
      </c>
      <c r="AN791" s="4" t="n">
        <v>1291.8</v>
      </c>
      <c r="AO791" s="4" t="n">
        <v>1277.2</v>
      </c>
      <c r="AP791" s="3" t="n">
        <v>1296.7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-0.054763084465536</v>
      </c>
      <c r="E798" s="2" t="n">
        <v>-2.371758075457916</v>
      </c>
      <c r="F798" s="3" t="n">
        <v>2.416014111232865</v>
      </c>
      <c r="G798" s="4" t="n">
        <v>2869</v>
      </c>
      <c r="H798" s="4" t="n">
        <v>39821</v>
      </c>
      <c r="I798" s="3" t="n">
        <v>87804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6.7445</v>
      </c>
      <c r="O798" s="8" t="n">
        <v>126.4242</v>
      </c>
      <c r="P798" s="3" t="n">
        <v>171.2616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14346</t>
        </is>
      </c>
      <c r="V798" s="10" t="inlineStr">
        <is>
          <t>444200</t>
        </is>
      </c>
      <c r="W798" s="3" t="inlineStr">
        <is>
          <t>429462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4500</v>
      </c>
      <c r="AC798" s="5" t="n">
        <v>750</v>
      </c>
      <c r="AD798" s="4" t="n">
        <v>6</v>
      </c>
      <c r="AE798" s="4" t="n">
        <v>66</v>
      </c>
      <c r="AF798" s="5" t="n">
        <v>81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1942.15</v>
      </c>
      <c r="AL798" s="4" t="n">
        <v>1895.85</v>
      </c>
      <c r="AM798" s="5" t="n">
        <v>1933.2</v>
      </c>
      <c r="AN798" s="4" t="n">
        <v>1916.3</v>
      </c>
      <c r="AO798" s="4" t="n">
        <v>1870.85</v>
      </c>
      <c r="AP798" s="3" t="n">
        <v>1916.05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0.533063427800276</v>
      </c>
      <c r="E811" s="2" t="n">
        <v>-1.228270353715027</v>
      </c>
      <c r="F811" s="3" t="n">
        <v>-0.4960587116064117</v>
      </c>
      <c r="G811" s="4" t="n">
        <v>3984</v>
      </c>
      <c r="H811" s="4" t="n">
        <v>29495</v>
      </c>
      <c r="I811" s="3" t="n">
        <v>95931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5.2133</v>
      </c>
      <c r="O811" s="8" t="n">
        <v>48.1233</v>
      </c>
      <c r="P811" s="3" t="n">
        <v>139.4152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19398</t>
        </is>
      </c>
      <c r="V811" s="10" t="inlineStr">
        <is>
          <t>357888</t>
        </is>
      </c>
      <c r="W811" s="3" t="inlineStr">
        <is>
          <t>675824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4500</v>
      </c>
      <c r="AC811" s="5" t="n">
        <v>6000</v>
      </c>
      <c r="AD811" s="4" t="n">
        <v>4</v>
      </c>
      <c r="AE811" s="4" t="n">
        <v>75</v>
      </c>
      <c r="AF811" s="5" t="n">
        <v>199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750.9</v>
      </c>
      <c r="AL811" s="4" t="n">
        <v>745</v>
      </c>
      <c r="AM811" s="5" t="n">
        <v>737.05</v>
      </c>
      <c r="AN811" s="4" t="n">
        <v>744.95</v>
      </c>
      <c r="AO811" s="4" t="n">
        <v>735.8</v>
      </c>
      <c r="AP811" s="3" t="n">
        <v>732.15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1.030927835051546</v>
      </c>
      <c r="E816" s="2" t="n">
        <v>-4.158163265306126</v>
      </c>
      <c r="F816" s="3" t="n">
        <v>1.570401916422687</v>
      </c>
      <c r="G816" s="4" t="n">
        <v>5890</v>
      </c>
      <c r="H816" s="4" t="n">
        <v>17957</v>
      </c>
      <c r="I816" s="3" t="n">
        <v>12425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3.7804</v>
      </c>
      <c r="O816" s="8" t="n">
        <v>6.4682</v>
      </c>
      <c r="P816" s="3" t="n">
        <v>4.9969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46287</t>
        </is>
      </c>
      <c r="V816" s="10" t="inlineStr">
        <is>
          <t>79642</t>
        </is>
      </c>
      <c r="W816" s="3" t="inlineStr">
        <is>
          <t>61692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392</v>
      </c>
      <c r="AO816" s="4" t="n">
        <v>375.7</v>
      </c>
      <c r="AP816" s="3" t="n">
        <v>381.6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0.4772855167814194</v>
      </c>
      <c r="E817" s="2" t="n">
        <v>-2.862555833667529</v>
      </c>
      <c r="F817" s="3" t="n">
        <v>1.554603305667466</v>
      </c>
      <c r="G817" s="4" t="n">
        <v>882</v>
      </c>
      <c r="H817" s="4" t="n">
        <v>4692</v>
      </c>
      <c r="I817" s="3" t="n">
        <v>2616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2.3737</v>
      </c>
      <c r="O817" s="8" t="n">
        <v>7.4024</v>
      </c>
      <c r="P817" s="3" t="n">
        <v>3.8447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2024</t>
        </is>
      </c>
      <c r="V817" s="10" t="inlineStr">
        <is>
          <t>4768</t>
        </is>
      </c>
      <c r="W817" s="3" t="inlineStr">
        <is>
          <t>2830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7231.3</v>
      </c>
      <c r="AO817" s="4" t="n">
        <v>7024.3</v>
      </c>
      <c r="AP817" s="3" t="n">
        <v>7133.5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0.9335727109515274</v>
      </c>
      <c r="E818" s="2" t="n">
        <v>-2.490217004624682</v>
      </c>
      <c r="F818" s="3" t="n">
        <v>0.7539827313632376</v>
      </c>
      <c r="G818" s="4" t="n">
        <v>7426</v>
      </c>
      <c r="H818" s="4" t="n">
        <v>26973</v>
      </c>
      <c r="I818" s="3" t="n">
        <v>23837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10.7484</v>
      </c>
      <c r="O818" s="8" t="n">
        <v>47.6957</v>
      </c>
      <c r="P818" s="3" t="n">
        <v>40.7717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704215</t>
        </is>
      </c>
      <c r="V818" s="10" t="inlineStr">
        <is>
          <t>1484839</t>
        </is>
      </c>
      <c r="W818" s="3" t="inlineStr">
        <is>
          <t>1206956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84.33</v>
      </c>
      <c r="AO818" s="4" t="n">
        <v>82.23</v>
      </c>
      <c r="AP818" s="3" t="n">
        <v>82.84999999999999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4.064039408866996</v>
      </c>
      <c r="E819" s="2" t="n">
        <v>-6.745562130177508</v>
      </c>
      <c r="F819" s="3" t="n">
        <v>3.29949238578681</v>
      </c>
      <c r="G819" s="4" t="n">
        <v>160584</v>
      </c>
      <c r="H819" s="4" t="n">
        <v>305629</v>
      </c>
      <c r="I819" s="3" t="n">
        <v>243665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209.3</v>
      </c>
      <c r="O819" s="8" t="n">
        <v>490.3261</v>
      </c>
      <c r="P819" s="3" t="n">
        <v>447.7843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100529868</t>
        </is>
      </c>
      <c r="V819" s="10" t="inlineStr">
        <is>
          <t>210379019</t>
        </is>
      </c>
      <c r="W819" s="3" t="inlineStr">
        <is>
          <t>101965985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12200000</v>
      </c>
      <c r="AC819" s="5" t="n">
        <v>7080000</v>
      </c>
      <c r="AD819" s="4" t="n">
        <v>480</v>
      </c>
      <c r="AE819" s="4" t="n">
        <v>966</v>
      </c>
      <c r="AF819" s="5" t="n">
        <v>829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8.5</v>
      </c>
      <c r="AL819" s="4" t="n">
        <v>7.98</v>
      </c>
      <c r="AM819" s="5" t="n">
        <v>8.23</v>
      </c>
      <c r="AN819" s="4" t="n">
        <v>8.449999999999999</v>
      </c>
      <c r="AO819" s="4" t="n">
        <v>7.88</v>
      </c>
      <c r="AP819" s="3" t="n">
        <v>8.140000000000001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0.4801396769969445</v>
      </c>
      <c r="E820" s="2" t="n">
        <v>-1.728931364031285</v>
      </c>
      <c r="F820" s="3" t="n">
        <v>0.362479002740707</v>
      </c>
      <c r="G820" s="4" t="n">
        <v>4741</v>
      </c>
      <c r="H820" s="4" t="n">
        <v>13148</v>
      </c>
      <c r="I820" s="3" t="n">
        <v>9841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3.5547</v>
      </c>
      <c r="O820" s="8" t="n">
        <v>7.8504</v>
      </c>
      <c r="P820" s="3" t="n">
        <v>6.5525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44978</t>
        </is>
      </c>
      <c r="V820" s="10" t="inlineStr">
        <is>
          <t>61954</t>
        </is>
      </c>
      <c r="W820" s="3" t="inlineStr">
        <is>
          <t>40690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575.5</v>
      </c>
      <c r="AO820" s="4" t="n">
        <v>565.55</v>
      </c>
      <c r="AP820" s="3" t="n">
        <v>567.6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1.850447444259061</v>
      </c>
      <c r="E822" s="2" t="n">
        <v>-1.965748324646325</v>
      </c>
      <c r="F822" s="3" t="n">
        <v>0.7291508430806684</v>
      </c>
      <c r="G822" s="4" t="n">
        <v>76226</v>
      </c>
      <c r="H822" s="4" t="n">
        <v>155325</v>
      </c>
      <c r="I822" s="3" t="n">
        <v>95924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103.342</v>
      </c>
      <c r="O822" s="8" t="n">
        <v>349.7205</v>
      </c>
      <c r="P822" s="3" t="n">
        <v>189.6025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6327511</t>
        </is>
      </c>
      <c r="V822" s="10" t="inlineStr">
        <is>
          <t>24870640</t>
        </is>
      </c>
      <c r="W822" s="3" t="inlineStr">
        <is>
          <t>13272075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3232500</v>
      </c>
      <c r="AC822" s="5" t="n">
        <v>2647500</v>
      </c>
      <c r="AD822" s="4" t="n">
        <v>458</v>
      </c>
      <c r="AE822" s="4" t="n">
        <v>878</v>
      </c>
      <c r="AF822" s="5" t="n">
        <v>758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67.76000000000001</v>
      </c>
      <c r="AL822" s="4" t="n">
        <v>66.42</v>
      </c>
      <c r="AM822" s="5" t="n">
        <v>66.93000000000001</v>
      </c>
      <c r="AN822" s="4" t="n">
        <v>67.15000000000001</v>
      </c>
      <c r="AO822" s="4" t="n">
        <v>65.83</v>
      </c>
      <c r="AP822" s="3" t="n">
        <v>66.31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3.609309423884006</v>
      </c>
      <c r="E823" s="2" t="n">
        <v>-3.829724554426269</v>
      </c>
      <c r="F823" s="3" t="n">
        <v>1.849440955735941</v>
      </c>
      <c r="G823" s="4" t="n">
        <v>35</v>
      </c>
      <c r="H823" s="4" t="n">
        <v>192</v>
      </c>
      <c r="I823" s="3" t="n">
        <v>56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0.0123</v>
      </c>
      <c r="O823" s="8" t="n">
        <v>0.1286</v>
      </c>
      <c r="P823" s="3" t="n">
        <v>0.0174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413</t>
        </is>
      </c>
      <c r="V823" s="10" t="inlineStr">
        <is>
          <t>4662</t>
        </is>
      </c>
      <c r="W823" s="3" t="inlineStr">
        <is>
          <t>523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271.56</v>
      </c>
      <c r="AO823" s="4" t="n">
        <v>261.16</v>
      </c>
      <c r="AP823" s="3" t="n">
        <v>265.99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1.99704142011834</v>
      </c>
      <c r="E824" s="2" t="n">
        <v>-4.205946337926021</v>
      </c>
      <c r="F824" s="3" t="n">
        <v>2.876608629825882</v>
      </c>
      <c r="G824" s="4" t="n">
        <v>740</v>
      </c>
      <c r="H824" s="4" t="n">
        <v>1108</v>
      </c>
      <c r="I824" s="3" t="n">
        <v>842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0.5640999999999999</v>
      </c>
      <c r="O824" s="8" t="n">
        <v>0.431</v>
      </c>
      <c r="P824" s="3" t="n">
        <v>0.1523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301846</t>
        </is>
      </c>
      <c r="V824" s="10" t="inlineStr">
        <is>
          <t>205482</t>
        </is>
      </c>
      <c r="W824" s="3" t="inlineStr">
        <is>
          <t>75772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13.79</v>
      </c>
      <c r="AO824" s="4" t="n">
        <v>13.21</v>
      </c>
      <c r="AP824" s="3" t="n">
        <v>13.59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0.8944644464446464</v>
      </c>
      <c r="E825" s="2" t="n">
        <v>-3.518260384722611</v>
      </c>
      <c r="F825" s="3" t="n">
        <v>0.06356911696718311</v>
      </c>
      <c r="G825" s="4" t="n">
        <v>20431</v>
      </c>
      <c r="H825" s="4" t="n">
        <v>57710</v>
      </c>
      <c r="I825" s="3" t="n">
        <v>59147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24.2474</v>
      </c>
      <c r="O825" s="8" t="n">
        <v>126.0545</v>
      </c>
      <c r="P825" s="3" t="n">
        <v>118.7901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636206</t>
        </is>
      </c>
      <c r="V825" s="10" t="inlineStr">
        <is>
          <t>2752816</t>
        </is>
      </c>
      <c r="W825" s="3" t="inlineStr">
        <is>
          <t>2798002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273750</v>
      </c>
      <c r="AC825" s="5" t="n">
        <v>217500</v>
      </c>
      <c r="AD825" s="4" t="n">
        <v>44</v>
      </c>
      <c r="AE825" s="4" t="n">
        <v>214</v>
      </c>
      <c r="AF825" s="5" t="n">
        <v>226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180.76</v>
      </c>
      <c r="AL825" s="4" t="n">
        <v>174.84</v>
      </c>
      <c r="AM825" s="5" t="n">
        <v>175.22</v>
      </c>
      <c r="AN825" s="4" t="n">
        <v>179.35</v>
      </c>
      <c r="AO825" s="4" t="n">
        <v>173.04</v>
      </c>
      <c r="AP825" s="3" t="n">
        <v>173.15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3.923006416131985</v>
      </c>
      <c r="E826" s="2" t="n">
        <v>2.354912683012881</v>
      </c>
      <c r="F826" s="3" t="n">
        <v>-2.29211546747091</v>
      </c>
      <c r="G826" s="4" t="n">
        <v>155</v>
      </c>
      <c r="H826" s="4" t="n">
        <v>746</v>
      </c>
      <c r="I826" s="3" t="n">
        <v>1055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0.2432</v>
      </c>
      <c r="O826" s="8" t="n">
        <v>0.5366</v>
      </c>
      <c r="P826" s="3" t="n">
        <v>0.2767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3398</t>
        </is>
      </c>
      <c r="V826" s="10" t="inlineStr">
        <is>
          <t>4880</t>
        </is>
      </c>
      <c r="W826" s="3" t="inlineStr">
        <is>
          <t>1507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566.9</v>
      </c>
      <c r="AO826" s="4" t="n">
        <v>580.25</v>
      </c>
      <c r="AP826" s="3" t="n">
        <v>566.95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1.343254735214528</v>
      </c>
      <c r="E827" s="2" t="n">
        <v>1.446235021137281</v>
      </c>
      <c r="F827" s="3" t="n">
        <v>-0.4386514600827171</v>
      </c>
      <c r="G827" s="4" t="n">
        <v>2170</v>
      </c>
      <c r="H827" s="4" t="n">
        <v>16453</v>
      </c>
      <c r="I827" s="3" t="n">
        <v>6598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5.07</v>
      </c>
      <c r="O827" s="8" t="n">
        <v>35.3686</v>
      </c>
      <c r="P827" s="3" t="n">
        <v>9.767100000000001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21263</t>
        </is>
      </c>
      <c r="V827" s="10" t="inlineStr">
        <is>
          <t>69180</t>
        </is>
      </c>
      <c r="W827" s="3" t="inlineStr">
        <is>
          <t>25932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1573.05</v>
      </c>
      <c r="AO827" s="4" t="n">
        <v>1595.8</v>
      </c>
      <c r="AP827" s="3" t="n">
        <v>1588.8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2.060249307479233</v>
      </c>
      <c r="E828" s="2" t="n">
        <v>-3.104325699745556</v>
      </c>
      <c r="F828" s="3" t="n">
        <v>0.9453781512605027</v>
      </c>
      <c r="G828" s="4" t="n">
        <v>19856</v>
      </c>
      <c r="H828" s="4" t="n">
        <v>28824</v>
      </c>
      <c r="I828" s="3" t="n">
        <v>29791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16.3903</v>
      </c>
      <c r="O828" s="8" t="n">
        <v>26.8438</v>
      </c>
      <c r="P828" s="3" t="n">
        <v>29.5096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1544125</t>
        </is>
      </c>
      <c r="V828" s="10" t="inlineStr">
        <is>
          <t>1568603</t>
        </is>
      </c>
      <c r="W828" s="3" t="inlineStr">
        <is>
          <t>1335152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58.95</v>
      </c>
      <c r="AO828" s="4" t="n">
        <v>57.12</v>
      </c>
      <c r="AP828" s="3" t="n">
        <v>57.66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2.174874016444182</v>
      </c>
      <c r="E829" s="2" t="n">
        <v>-1.730552911655274</v>
      </c>
      <c r="F829" s="3" t="n">
        <v>1.61134102315752</v>
      </c>
      <c r="G829" s="4" t="n">
        <v>250</v>
      </c>
      <c r="H829" s="4" t="n">
        <v>583</v>
      </c>
      <c r="I829" s="3" t="n">
        <v>580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0.1898</v>
      </c>
      <c r="O829" s="8" t="n">
        <v>0.1844</v>
      </c>
      <c r="P829" s="3" t="n">
        <v>0.2966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2069</t>
        </is>
      </c>
      <c r="V829" s="10" t="inlineStr">
        <is>
          <t>1975</t>
        </is>
      </c>
      <c r="W829" s="3" t="inlineStr">
        <is>
          <t>3635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577.85</v>
      </c>
      <c r="AO829" s="4" t="n">
        <v>567.85</v>
      </c>
      <c r="AP829" s="3" t="n">
        <v>577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1.839603141794117</v>
      </c>
      <c r="E830" s="2" t="n">
        <v>-3.288004871118322</v>
      </c>
      <c r="F830" s="3" t="n">
        <v>2.700244840853439</v>
      </c>
      <c r="G830" s="4" t="n">
        <v>1613</v>
      </c>
      <c r="H830" s="4" t="n">
        <v>3753</v>
      </c>
      <c r="I830" s="3" t="n">
        <v>3985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2.4799</v>
      </c>
      <c r="O830" s="8" t="n">
        <v>5.9642</v>
      </c>
      <c r="P830" s="3" t="n">
        <v>6.785900000000001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16622</t>
        </is>
      </c>
      <c r="V830" s="10" t="inlineStr">
        <is>
          <t>32540</t>
        </is>
      </c>
      <c r="W830" s="3" t="inlineStr">
        <is>
          <t>42142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739.05</v>
      </c>
      <c r="AO830" s="4" t="n">
        <v>714.75</v>
      </c>
      <c r="AP830" s="3" t="n">
        <v>734.05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0.3689158633821282</v>
      </c>
      <c r="E831" s="2" t="n">
        <v>-2.157932179274358</v>
      </c>
      <c r="F831" s="3" t="n">
        <v>1.926805622879299</v>
      </c>
      <c r="G831" s="4" t="n">
        <v>4714</v>
      </c>
      <c r="H831" s="4" t="n">
        <v>37600</v>
      </c>
      <c r="I831" s="3" t="n">
        <v>61435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7.537100000000001</v>
      </c>
      <c r="O831" s="8" t="n">
        <v>54.44600000000001</v>
      </c>
      <c r="P831" s="3" t="n">
        <v>74.3651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82897</t>
        </is>
      </c>
      <c r="V831" s="10" t="inlineStr">
        <is>
          <t>653032</t>
        </is>
      </c>
      <c r="W831" s="3" t="inlineStr">
        <is>
          <t>802740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42625</v>
      </c>
      <c r="AC831" s="5" t="n">
        <v>17875</v>
      </c>
      <c r="AD831" s="4" t="n">
        <v>15</v>
      </c>
      <c r="AE831" s="4" t="n">
        <v>85</v>
      </c>
      <c r="AF831" s="5" t="n">
        <v>135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419.5</v>
      </c>
      <c r="AL831" s="4" t="n">
        <v>411.3</v>
      </c>
      <c r="AM831" s="5" t="n">
        <v>419.2</v>
      </c>
      <c r="AN831" s="4" t="n">
        <v>421.7</v>
      </c>
      <c r="AO831" s="4" t="n">
        <v>412.6</v>
      </c>
      <c r="AP831" s="3" t="n">
        <v>420.55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1.511597602293467</v>
      </c>
      <c r="E832" s="2" t="n">
        <v>-2.969619169875913</v>
      </c>
      <c r="F832" s="3" t="n">
        <v>1.728699947080626</v>
      </c>
      <c r="G832" s="4" t="n">
        <v>418</v>
      </c>
      <c r="H832" s="4" t="n">
        <v>1611</v>
      </c>
      <c r="I832" s="3" t="n">
        <v>1908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0.4077000000000001</v>
      </c>
      <c r="O832" s="8" t="n">
        <v>1.2084</v>
      </c>
      <c r="P832" s="3" t="n">
        <v>1.3246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4858</t>
        </is>
      </c>
      <c r="V832" s="10" t="inlineStr">
        <is>
          <t>12093</t>
        </is>
      </c>
      <c r="W832" s="3" t="inlineStr">
        <is>
          <t>13000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584.25</v>
      </c>
      <c r="AO832" s="4" t="n">
        <v>566.9</v>
      </c>
      <c r="AP832" s="3" t="n">
        <v>576.7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3.788919413919416</v>
      </c>
      <c r="E833" s="2" t="n">
        <v>-1.102900628653358</v>
      </c>
      <c r="F833" s="3" t="n">
        <v>-0.02230400356864564</v>
      </c>
      <c r="G833" s="4" t="n">
        <v>19946</v>
      </c>
      <c r="H833" s="4" t="n">
        <v>52622</v>
      </c>
      <c r="I833" s="3" t="n">
        <v>32423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55.9178</v>
      </c>
      <c r="O833" s="8" t="n">
        <v>88.15780000000001</v>
      </c>
      <c r="P833" s="3" t="n">
        <v>44.9081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660998</t>
        </is>
      </c>
      <c r="V833" s="10" t="inlineStr">
        <is>
          <t>618393</t>
        </is>
      </c>
      <c r="W833" s="3" t="inlineStr">
        <is>
          <t>388599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453.35</v>
      </c>
      <c r="AO833" s="4" t="n">
        <v>448.35</v>
      </c>
      <c r="AP833" s="3" t="n">
        <v>448.25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4.332983193277311</v>
      </c>
      <c r="E834" s="2" t="n">
        <v>-0.8431915429146798</v>
      </c>
      <c r="F834" s="3" t="n">
        <v>1.459576088336083</v>
      </c>
      <c r="G834" s="4" t="n">
        <v>5510</v>
      </c>
      <c r="H834" s="4" t="n">
        <v>18053</v>
      </c>
      <c r="I834" s="3" t="n">
        <v>22486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11.7808</v>
      </c>
      <c r="O834" s="8" t="n">
        <v>38.1899</v>
      </c>
      <c r="P834" s="3" t="n">
        <v>32.7277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181348</t>
        </is>
      </c>
      <c r="V834" s="10" t="inlineStr">
        <is>
          <t>416642</t>
        </is>
      </c>
      <c r="W834" s="3" t="inlineStr">
        <is>
          <t>356462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397.3</v>
      </c>
      <c r="AO834" s="4" t="n">
        <v>393.95</v>
      </c>
      <c r="AP834" s="3" t="n">
        <v>399.7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4.495412844036694</v>
      </c>
      <c r="E835" s="2" t="n">
        <v>3.028972783143115</v>
      </c>
      <c r="F835" s="3" t="n">
        <v>3.650049708848165</v>
      </c>
      <c r="G835" s="4" t="n">
        <v>110</v>
      </c>
      <c r="H835" s="4" t="n">
        <v>192</v>
      </c>
      <c r="I835" s="3" t="n">
        <v>356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0.9733000000000001</v>
      </c>
      <c r="O835" s="8" t="n">
        <v>0.4854</v>
      </c>
      <c r="P835" s="3" t="n">
        <v>1.7409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341.7</v>
      </c>
      <c r="AO835" s="4" t="n">
        <v>352.05</v>
      </c>
      <c r="AP835" s="3" t="n">
        <v>364.9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0.2551485328959317</v>
      </c>
      <c r="E836" s="2" t="n">
        <v>-1.327031448827498</v>
      </c>
      <c r="F836" s="3" t="n">
        <v>0.4789977892409769</v>
      </c>
      <c r="G836" s="4" t="n">
        <v>2555</v>
      </c>
      <c r="H836" s="4" t="n">
        <v>4095</v>
      </c>
      <c r="I836" s="3" t="n">
        <v>4186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1.2506</v>
      </c>
      <c r="O836" s="8" t="n">
        <v>1.7007</v>
      </c>
      <c r="P836" s="3" t="n">
        <v>2.2785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21494</t>
        </is>
      </c>
      <c r="V836" s="10" t="inlineStr">
        <is>
          <t>31534</t>
        </is>
      </c>
      <c r="W836" s="3" t="inlineStr">
        <is>
          <t>42262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275.05</v>
      </c>
      <c r="AO836" s="4" t="n">
        <v>271.4</v>
      </c>
      <c r="AP836" s="3" t="n">
        <v>272.7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1.390874821266077</v>
      </c>
      <c r="E837" s="2" t="n">
        <v>-2.525641025641024</v>
      </c>
      <c r="F837" s="3" t="n">
        <v>2.604235170327508</v>
      </c>
      <c r="G837" s="4" t="n">
        <v>2783</v>
      </c>
      <c r="H837" s="4" t="n">
        <v>8848</v>
      </c>
      <c r="I837" s="3" t="n">
        <v>13505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2.762</v>
      </c>
      <c r="O837" s="8" t="n">
        <v>5.980399999999999</v>
      </c>
      <c r="P837" s="3" t="n">
        <v>10.0182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262233</t>
        </is>
      </c>
      <c r="V837" s="10" t="inlineStr">
        <is>
          <t>335546</t>
        </is>
      </c>
      <c r="W837" s="3" t="inlineStr">
        <is>
          <t>601912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78</v>
      </c>
      <c r="AO837" s="4" t="n">
        <v>76.03</v>
      </c>
      <c r="AP837" s="3" t="n">
        <v>78.01000000000001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2.246526751404069</v>
      </c>
      <c r="E838" s="2" t="n">
        <v>-2.760913558832019</v>
      </c>
      <c r="F838" s="3" t="n">
        <v>2.214954660324064</v>
      </c>
      <c r="G838" s="4" t="n">
        <v>3216</v>
      </c>
      <c r="H838" s="4" t="n">
        <v>7926</v>
      </c>
      <c r="I838" s="3" t="n">
        <v>5180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3.632200000000001</v>
      </c>
      <c r="O838" s="8" t="n">
        <v>5.9963</v>
      </c>
      <c r="P838" s="3" t="n">
        <v>6.5773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32670</t>
        </is>
      </c>
      <c r="V838" s="10" t="inlineStr">
        <is>
          <t>54817</t>
        </is>
      </c>
      <c r="W838" s="3" t="inlineStr">
        <is>
          <t>58916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691.8</v>
      </c>
      <c r="AO838" s="4" t="n">
        <v>672.7</v>
      </c>
      <c r="AP838" s="3" t="n">
        <v>687.6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0.7898957497995116</v>
      </c>
      <c r="E839" s="2" t="n">
        <v>-2.605720650833433</v>
      </c>
      <c r="F839" s="3" t="n">
        <v>-0.3431092231026729</v>
      </c>
      <c r="G839" s="4" t="n">
        <v>127</v>
      </c>
      <c r="H839" s="4" t="n">
        <v>250</v>
      </c>
      <c r="I839" s="3" t="n">
        <v>650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0.1253</v>
      </c>
      <c r="O839" s="8" t="n">
        <v>0.1081</v>
      </c>
      <c r="P839" s="3" t="n">
        <v>0.3961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789</t>
        </is>
      </c>
      <c r="V839" s="10" t="inlineStr">
        <is>
          <t>440</t>
        </is>
      </c>
      <c r="W839" s="3" t="inlineStr">
        <is>
          <t>1221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1256.85</v>
      </c>
      <c r="AO839" s="4" t="n">
        <v>1224.1</v>
      </c>
      <c r="AP839" s="3" t="n">
        <v>1219.9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1.224387806096939</v>
      </c>
      <c r="E841" s="2" t="n">
        <v>0.1974821031844123</v>
      </c>
      <c r="F841" s="3" t="n">
        <v>1.872382360187233</v>
      </c>
      <c r="G841" s="4" t="n">
        <v>12</v>
      </c>
      <c r="H841" s="4" t="n">
        <v>42</v>
      </c>
      <c r="I841" s="3" t="n">
        <v>29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0.0024</v>
      </c>
      <c r="O841" s="8" t="n">
        <v>0.02</v>
      </c>
      <c r="P841" s="3" t="n">
        <v>0.0145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40.51</v>
      </c>
      <c r="AO841" s="4" t="n">
        <v>40.59</v>
      </c>
      <c r="AP841" s="3" t="n">
        <v>41.35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0.9523809523809518</v>
      </c>
      <c r="E842" s="2" t="n">
        <v>-3.422553751645448</v>
      </c>
      <c r="F842" s="3" t="n">
        <v>2.089959109495672</v>
      </c>
      <c r="G842" s="4" t="n">
        <v>239</v>
      </c>
      <c r="H842" s="4" t="n">
        <v>2705</v>
      </c>
      <c r="I842" s="3" t="n">
        <v>1157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0.0654</v>
      </c>
      <c r="O842" s="8" t="n">
        <v>0.7115</v>
      </c>
      <c r="P842" s="3" t="n">
        <v>0.2569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9987</t>
        </is>
      </c>
      <c r="V842" s="10" t="inlineStr">
        <is>
          <t>54428</t>
        </is>
      </c>
      <c r="W842" s="3" t="inlineStr">
        <is>
          <t>21792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45.58</v>
      </c>
      <c r="AO842" s="4" t="n">
        <v>44.02</v>
      </c>
      <c r="AP842" s="3" t="n">
        <v>44.94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1.610758090734443</v>
      </c>
      <c r="E843" s="2" t="n">
        <v>-3.061372891215833</v>
      </c>
      <c r="F843" s="3" t="n">
        <v>0.2175380691621102</v>
      </c>
      <c r="G843" s="4" t="n">
        <v>10913</v>
      </c>
      <c r="H843" s="4" t="n">
        <v>82016</v>
      </c>
      <c r="I843" s="3" t="n">
        <v>63058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15.1911</v>
      </c>
      <c r="O843" s="8" t="n">
        <v>257.8695</v>
      </c>
      <c r="P843" s="3" t="n">
        <v>152.5223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79955</t>
        </is>
      </c>
      <c r="V843" s="10" t="inlineStr">
        <is>
          <t>2151539</t>
        </is>
      </c>
      <c r="W843" s="3" t="inlineStr">
        <is>
          <t>1112096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57000</v>
      </c>
      <c r="AC843" s="5" t="n">
        <v>10000</v>
      </c>
      <c r="AD843" s="4" t="n">
        <v>21</v>
      </c>
      <c r="AE843" s="4" t="n">
        <v>245</v>
      </c>
      <c r="AF843" s="5" t="n">
        <v>147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695.3</v>
      </c>
      <c r="AL843" s="4" t="n">
        <v>674.95</v>
      </c>
      <c r="AM843" s="5" t="n">
        <v>675.75</v>
      </c>
      <c r="AN843" s="4" t="n">
        <v>687.6</v>
      </c>
      <c r="AO843" s="4" t="n">
        <v>666.55</v>
      </c>
      <c r="AP843" s="3" t="n">
        <v>668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-0.1374003847210772</v>
      </c>
      <c r="E844" s="2" t="n">
        <v>-0.6053935057787531</v>
      </c>
      <c r="F844" s="3" t="n">
        <v>-0.2076411960132891</v>
      </c>
      <c r="G844" s="4" t="n">
        <v>3489</v>
      </c>
      <c r="H844" s="4" t="n">
        <v>7319</v>
      </c>
      <c r="I844" s="3" t="n">
        <v>8158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6.223400000000001</v>
      </c>
      <c r="O844" s="8" t="n">
        <v>10.5984</v>
      </c>
      <c r="P844" s="3" t="n">
        <v>12.5208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101085</t>
        </is>
      </c>
      <c r="V844" s="10" t="inlineStr">
        <is>
          <t>130717</t>
        </is>
      </c>
      <c r="W844" s="3" t="inlineStr">
        <is>
          <t>178956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363.4</v>
      </c>
      <c r="AO844" s="4" t="n">
        <v>361.2</v>
      </c>
      <c r="AP844" s="3" t="n">
        <v>360.45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2.557576769025355</v>
      </c>
      <c r="E845" s="2" t="n">
        <v>-1.330295756885392</v>
      </c>
      <c r="F845" s="3" t="n">
        <v>3.91687968994805</v>
      </c>
      <c r="G845" s="4" t="n">
        <v>2889</v>
      </c>
      <c r="H845" s="4" t="n">
        <v>9177</v>
      </c>
      <c r="I845" s="3" t="n">
        <v>22401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4.6578</v>
      </c>
      <c r="O845" s="8" t="n">
        <v>9.2089</v>
      </c>
      <c r="P845" s="3" t="n">
        <v>24.0638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24893</t>
        </is>
      </c>
      <c r="V845" s="10" t="inlineStr">
        <is>
          <t>29833</t>
        </is>
      </c>
      <c r="W845" s="3" t="inlineStr">
        <is>
          <t>65132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1229.05</v>
      </c>
      <c r="AO845" s="4" t="n">
        <v>1212.7</v>
      </c>
      <c r="AP845" s="3" t="n">
        <v>1260.2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2.046000000000004</v>
      </c>
      <c r="E846" s="2" t="n">
        <v>-3.459224271407012</v>
      </c>
      <c r="F846" s="3" t="n">
        <v>-1.207925616143571</v>
      </c>
      <c r="G846" s="4" t="n">
        <v>5260</v>
      </c>
      <c r="H846" s="4" t="n">
        <v>47226</v>
      </c>
      <c r="I846" s="3" t="n">
        <v>29604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26.9326</v>
      </c>
      <c r="O846" s="8" t="n">
        <v>131.8379</v>
      </c>
      <c r="P846" s="3" t="n">
        <v>68.0305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52640</t>
        </is>
      </c>
      <c r="V846" s="10" t="inlineStr">
        <is>
          <t>236843</t>
        </is>
      </c>
      <c r="W846" s="3" t="inlineStr">
        <is>
          <t>125909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21000</v>
      </c>
      <c r="AC846" s="5" t="n">
        <v>3900</v>
      </c>
      <c r="AD846" s="4" t="n">
        <v>18</v>
      </c>
      <c r="AE846" s="4" t="n">
        <v>187</v>
      </c>
      <c r="AF846" s="5" t="n">
        <v>79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2581.7</v>
      </c>
      <c r="AL846" s="4" t="n">
        <v>2489.3</v>
      </c>
      <c r="AM846" s="5" t="n">
        <v>2459.8</v>
      </c>
      <c r="AN846" s="4" t="n">
        <v>2551.15</v>
      </c>
      <c r="AO846" s="4" t="n">
        <v>2462.9</v>
      </c>
      <c r="AP846" s="3" t="n">
        <v>2433.15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-1.223525440891064</v>
      </c>
      <c r="E847" s="2" t="n">
        <v>-2.357765248590459</v>
      </c>
      <c r="F847" s="3" t="n">
        <v>0.8661417322834726</v>
      </c>
      <c r="G847" s="4" t="n">
        <v>5323</v>
      </c>
      <c r="H847" s="4" t="n">
        <v>61715</v>
      </c>
      <c r="I847" s="3" t="n">
        <v>55301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9.013</v>
      </c>
      <c r="O847" s="8" t="n">
        <v>105.3607</v>
      </c>
      <c r="P847" s="3" t="n">
        <v>111.4126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64931</t>
        </is>
      </c>
      <c r="V847" s="10" t="inlineStr">
        <is>
          <t>898049</t>
        </is>
      </c>
      <c r="W847" s="3" t="inlineStr">
        <is>
          <t>685745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585.3</v>
      </c>
      <c r="AO847" s="4" t="n">
        <v>571.5</v>
      </c>
      <c r="AP847" s="3" t="n">
        <v>576.45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1.535508637236084</v>
      </c>
      <c r="E848" s="2" t="n">
        <v>-0.01890359168242396</v>
      </c>
      <c r="F848" s="3" t="n">
        <v>-0.09453582907922103</v>
      </c>
      <c r="G848" s="4" t="n">
        <v>112</v>
      </c>
      <c r="H848" s="4" t="n">
        <v>121</v>
      </c>
      <c r="I848" s="3" t="n">
        <v>107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0.08140000000000001</v>
      </c>
      <c r="O848" s="8" t="n">
        <v>0.0588</v>
      </c>
      <c r="P848" s="3" t="n">
        <v>0.0295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2448</t>
        </is>
      </c>
      <c r="V848" s="10" t="inlineStr">
        <is>
          <t>1493</t>
        </is>
      </c>
      <c r="W848" s="3" t="inlineStr">
        <is>
          <t>661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264.5</v>
      </c>
      <c r="AO848" s="4" t="n">
        <v>264.45</v>
      </c>
      <c r="AP848" s="3" t="n">
        <v>264.2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0.1912476094048876</v>
      </c>
      <c r="E849" s="2" t="n">
        <v>-1.628115876936896</v>
      </c>
      <c r="F849" s="3" t="n">
        <v>0.9930373245063271</v>
      </c>
      <c r="G849" s="4" t="n">
        <v>421</v>
      </c>
      <c r="H849" s="4" t="n">
        <v>1924</v>
      </c>
      <c r="I849" s="3" t="n">
        <v>2375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0.5107</v>
      </c>
      <c r="O849" s="8" t="n">
        <v>1.3154</v>
      </c>
      <c r="P849" s="3" t="n">
        <v>2.3895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7614</t>
        </is>
      </c>
      <c r="V849" s="10" t="inlineStr">
        <is>
          <t>15306</t>
        </is>
      </c>
      <c r="W849" s="3" t="inlineStr">
        <is>
          <t>23995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445.3</v>
      </c>
      <c r="AO849" s="4" t="n">
        <v>438.05</v>
      </c>
      <c r="AP849" s="3" t="n">
        <v>442.4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0.4207279457125276</v>
      </c>
      <c r="E850" s="2" t="n">
        <v>-2.615768328193541</v>
      </c>
      <c r="F850" s="3" t="n">
        <v>-0.5614291842244707</v>
      </c>
      <c r="G850" s="4" t="n">
        <v>9625</v>
      </c>
      <c r="H850" s="4" t="n">
        <v>114124</v>
      </c>
      <c r="I850" s="3" t="n">
        <v>85355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32.5055</v>
      </c>
      <c r="O850" s="8" t="n">
        <v>441.7567</v>
      </c>
      <c r="P850" s="3" t="n">
        <v>413.0712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35965</t>
        </is>
      </c>
      <c r="V850" s="10" t="inlineStr">
        <is>
          <t>586719</t>
        </is>
      </c>
      <c r="W850" s="3" t="inlineStr">
        <is>
          <t>654526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7950</v>
      </c>
      <c r="AC850" s="5" t="n">
        <v>10950</v>
      </c>
      <c r="AD850" s="4" t="n">
        <v>50</v>
      </c>
      <c r="AE850" s="4" t="n">
        <v>438</v>
      </c>
      <c r="AF850" s="5" t="n">
        <v>342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4096.55</v>
      </c>
      <c r="AL850" s="4" t="n">
        <v>3993.6</v>
      </c>
      <c r="AM850" s="5" t="n">
        <v>3985.65</v>
      </c>
      <c r="AN850" s="4" t="n">
        <v>4069.55</v>
      </c>
      <c r="AO850" s="4" t="n">
        <v>3963.1</v>
      </c>
      <c r="AP850" s="3" t="n">
        <v>3940.85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1.881001580162867</v>
      </c>
      <c r="E851" s="2" t="n">
        <v>-1.550988755331524</v>
      </c>
      <c r="F851" s="3" t="n">
        <v>-1.705698791165502</v>
      </c>
      <c r="G851" s="4" t="n">
        <v>6330</v>
      </c>
      <c r="H851" s="4" t="n">
        <v>17137</v>
      </c>
      <c r="I851" s="3" t="n">
        <v>18527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9.5837</v>
      </c>
      <c r="O851" s="8" t="n">
        <v>22.1914</v>
      </c>
      <c r="P851" s="3" t="n">
        <v>30.9243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34910</t>
        </is>
      </c>
      <c r="V851" s="10" t="inlineStr">
        <is>
          <t>50116</t>
        </is>
      </c>
      <c r="W851" s="3" t="inlineStr">
        <is>
          <t>71621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1676.35</v>
      </c>
      <c r="AO851" s="4" t="n">
        <v>1650.35</v>
      </c>
      <c r="AP851" s="3" t="n">
        <v>1622.2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3.470143936155039</v>
      </c>
      <c r="E852" s="2" t="n">
        <v>-4.30411128710144</v>
      </c>
      <c r="F852" s="3" t="n">
        <v>1.324122049510657</v>
      </c>
      <c r="G852" s="4" t="n">
        <v>543</v>
      </c>
      <c r="H852" s="4" t="n">
        <v>1085</v>
      </c>
      <c r="I852" s="3" t="n">
        <v>764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0.3438000000000001</v>
      </c>
      <c r="O852" s="8" t="n">
        <v>0.5841</v>
      </c>
      <c r="P852" s="3" t="n">
        <v>0.4079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3195</t>
        </is>
      </c>
      <c r="V852" s="10" t="inlineStr">
        <is>
          <t>4388</t>
        </is>
      </c>
      <c r="W852" s="3" t="inlineStr">
        <is>
          <t>3111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726.05</v>
      </c>
      <c r="AO852" s="4" t="n">
        <v>694.8</v>
      </c>
      <c r="AP852" s="3" t="n">
        <v>704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1.219724690712681</v>
      </c>
      <c r="E853" s="2" t="n">
        <v>-2.679749813507784</v>
      </c>
      <c r="F853" s="3" t="n">
        <v>1.220518867924524</v>
      </c>
      <c r="G853" s="4" t="n">
        <v>1048</v>
      </c>
      <c r="H853" s="4" t="n">
        <v>2637</v>
      </c>
      <c r="I853" s="3" t="n">
        <v>3295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0.8645999999999999</v>
      </c>
      <c r="O853" s="8" t="n">
        <v>1.8728</v>
      </c>
      <c r="P853" s="3" t="n">
        <v>2.999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27452</t>
        </is>
      </c>
      <c r="V853" s="10" t="inlineStr">
        <is>
          <t>48103</t>
        </is>
      </c>
      <c r="W853" s="3" t="inlineStr">
        <is>
          <t>65165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174.27</v>
      </c>
      <c r="AO853" s="4" t="n">
        <v>169.6</v>
      </c>
      <c r="AP853" s="3" t="n">
        <v>171.67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4.673466281016902</v>
      </c>
      <c r="E854" s="2" t="n">
        <v>-2.254217568353697</v>
      </c>
      <c r="F854" s="3" t="n">
        <v>-0.5703516341814242</v>
      </c>
      <c r="G854" s="4" t="n">
        <v>2063</v>
      </c>
      <c r="H854" s="4" t="n">
        <v>1555</v>
      </c>
      <c r="I854" s="3" t="n">
        <v>1591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2.4427</v>
      </c>
      <c r="O854" s="8" t="n">
        <v>1.0788</v>
      </c>
      <c r="P854" s="3" t="n">
        <v>0.9791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50661</t>
        </is>
      </c>
      <c r="V854" s="10" t="inlineStr">
        <is>
          <t>24537</t>
        </is>
      </c>
      <c r="W854" s="3" t="inlineStr">
        <is>
          <t>20861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206.28</v>
      </c>
      <c r="AO854" s="4" t="n">
        <v>201.63</v>
      </c>
      <c r="AP854" s="3" t="n">
        <v>200.48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1.208118556701031</v>
      </c>
      <c r="E855" s="2" t="n">
        <v>-1.814419863122708</v>
      </c>
      <c r="F855" s="3" t="n">
        <v>1.231966283028047</v>
      </c>
      <c r="G855" s="4" t="n">
        <v>771</v>
      </c>
      <c r="H855" s="4" t="n">
        <v>3273</v>
      </c>
      <c r="I855" s="3" t="n">
        <v>2509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0.6848000000000001</v>
      </c>
      <c r="O855" s="8" t="n">
        <v>1.8574</v>
      </c>
      <c r="P855" s="3" t="n">
        <v>1.1355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12561</t>
        </is>
      </c>
      <c r="V855" s="10" t="inlineStr">
        <is>
          <t>38866</t>
        </is>
      </c>
      <c r="W855" s="3" t="inlineStr">
        <is>
          <t>18181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314.15</v>
      </c>
      <c r="AO855" s="4" t="n">
        <v>308.45</v>
      </c>
      <c r="AP855" s="3" t="n">
        <v>312.25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1.756051257712392</v>
      </c>
      <c r="E856" s="2" t="n">
        <v>-1.166044776119403</v>
      </c>
      <c r="F856" s="3" t="n">
        <v>0.5899008966493628</v>
      </c>
      <c r="G856" s="4" t="n">
        <v>474</v>
      </c>
      <c r="H856" s="4" t="n">
        <v>1826</v>
      </c>
      <c r="I856" s="3" t="n">
        <v>1502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0.1876</v>
      </c>
      <c r="O856" s="8" t="n">
        <v>0.394</v>
      </c>
      <c r="P856" s="3" t="n">
        <v>0.4293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34470</t>
        </is>
      </c>
      <c r="V856" s="10" t="inlineStr">
        <is>
          <t>43928</t>
        </is>
      </c>
      <c r="W856" s="3" t="inlineStr">
        <is>
          <t>42872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42.88</v>
      </c>
      <c r="AO856" s="4" t="n">
        <v>42.38</v>
      </c>
      <c r="AP856" s="3" t="n">
        <v>42.63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1.661249548573501</v>
      </c>
      <c r="E857" s="2" t="n">
        <v>-3.090586145648309</v>
      </c>
      <c r="F857" s="3" t="n">
        <v>6.011730205278583</v>
      </c>
      <c r="G857" s="4" t="n">
        <v>713</v>
      </c>
      <c r="H857" s="4" t="n">
        <v>4302</v>
      </c>
      <c r="I857" s="3" t="n">
        <v>2901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1.3992</v>
      </c>
      <c r="O857" s="8" t="n">
        <v>2.778</v>
      </c>
      <c r="P857" s="3" t="n">
        <v>4.8546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40008</t>
        </is>
      </c>
      <c r="V857" s="10" t="inlineStr">
        <is>
          <t>61487</t>
        </is>
      </c>
      <c r="W857" s="3" t="inlineStr">
        <is>
          <t>90093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281.5</v>
      </c>
      <c r="AO857" s="4" t="n">
        <v>272.8</v>
      </c>
      <c r="AP857" s="3" t="n">
        <v>289.2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4.986882843704946</v>
      </c>
      <c r="E858" s="2" t="n">
        <v>4.999887440624917</v>
      </c>
      <c r="F858" s="3" t="n">
        <v>4.999785600960504</v>
      </c>
      <c r="G858" s="4" t="n">
        <v>408</v>
      </c>
      <c r="H858" s="4" t="n">
        <v>964</v>
      </c>
      <c r="I858" s="3" t="n">
        <v>524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2.1652</v>
      </c>
      <c r="O858" s="8" t="n">
        <v>3.5768</v>
      </c>
      <c r="P858" s="3" t="n">
        <v>3.6916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2221.05</v>
      </c>
      <c r="AO858" s="4" t="n">
        <v>2332.1</v>
      </c>
      <c r="AP858" s="3" t="n">
        <v>2448.7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1.984126984126984</v>
      </c>
      <c r="E859" s="2" t="n">
        <v>1.848249027237354</v>
      </c>
      <c r="F859" s="3" t="n">
        <v>1.996179560649483</v>
      </c>
      <c r="G859" s="4" t="n">
        <v>58</v>
      </c>
      <c r="H859" s="4" t="n">
        <v>150</v>
      </c>
      <c r="I859" s="3" t="n">
        <v>118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0.5922999999999999</v>
      </c>
      <c r="O859" s="8" t="n">
        <v>0.9213</v>
      </c>
      <c r="P859" s="3" t="n">
        <v>1.1969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1028</v>
      </c>
      <c r="AO859" s="4" t="n">
        <v>1047</v>
      </c>
      <c r="AP859" s="3" t="n">
        <v>1067.9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1.156069364161857</v>
      </c>
      <c r="E860" s="2" t="n">
        <v>-1.58241758241758</v>
      </c>
      <c r="F860" s="3" t="n">
        <v>-0.8932559178204523</v>
      </c>
      <c r="G860" s="4" t="n">
        <v>910</v>
      </c>
      <c r="H860" s="4" t="n">
        <v>1299</v>
      </c>
      <c r="I860" s="3" t="n">
        <v>1353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0.1679</v>
      </c>
      <c r="O860" s="8" t="n">
        <v>0.3667</v>
      </c>
      <c r="P860" s="3" t="n">
        <v>0.3501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59363</t>
        </is>
      </c>
      <c r="V860" s="10" t="inlineStr">
        <is>
          <t>108898</t>
        </is>
      </c>
      <c r="W860" s="3" t="inlineStr">
        <is>
          <t>104549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22.75</v>
      </c>
      <c r="AO860" s="4" t="n">
        <v>22.39</v>
      </c>
      <c r="AP860" s="3" t="n">
        <v>22.19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0.2212933366117615</v>
      </c>
      <c r="E861" s="2" t="n">
        <v>2.882728164867517</v>
      </c>
      <c r="F861" s="3" t="n">
        <v>4.232741147013234</v>
      </c>
      <c r="G861" s="4" t="n">
        <v>2146</v>
      </c>
      <c r="H861" s="4" t="n">
        <v>9672</v>
      </c>
      <c r="I861" s="3" t="n">
        <v>10525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3.2578</v>
      </c>
      <c r="O861" s="8" t="n">
        <v>17.0288</v>
      </c>
      <c r="P861" s="3" t="n">
        <v>17.7381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53924</t>
        </is>
      </c>
      <c r="V861" s="10" t="inlineStr">
        <is>
          <t>186067</t>
        </is>
      </c>
      <c r="W861" s="3" t="inlineStr">
        <is>
          <t>194041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407.6</v>
      </c>
      <c r="AO861" s="4" t="n">
        <v>419.35</v>
      </c>
      <c r="AP861" s="3" t="n">
        <v>437.1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1.998979244641029</v>
      </c>
      <c r="E862" s="2" t="n">
        <v>-2.001501125844376</v>
      </c>
      <c r="F862" s="3" t="n">
        <v>-1.965790145519532</v>
      </c>
      <c r="G862" s="4" t="n">
        <v>12</v>
      </c>
      <c r="H862" s="4" t="n">
        <v>80</v>
      </c>
      <c r="I862" s="3" t="n">
        <v>114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0.0242</v>
      </c>
      <c r="O862" s="8" t="n">
        <v>0.3308</v>
      </c>
      <c r="P862" s="3" t="n">
        <v>0.1281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119.91</v>
      </c>
      <c r="AO862" s="4" t="n">
        <v>117.51</v>
      </c>
      <c r="AP862" s="3" t="n">
        <v>115.2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5.402887750349326</v>
      </c>
      <c r="E863" s="2" t="n">
        <v>-4.684047724259827</v>
      </c>
      <c r="F863" s="3" t="n">
        <v>1.622624014835426</v>
      </c>
      <c r="G863" s="4" t="n">
        <v>544</v>
      </c>
      <c r="H863" s="4" t="n">
        <v>809</v>
      </c>
      <c r="I863" s="3" t="n">
        <v>443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0.1169</v>
      </c>
      <c r="O863" s="8" t="n">
        <v>0.1219</v>
      </c>
      <c r="P863" s="3" t="n">
        <v>0.07389999999999999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35080</t>
        </is>
      </c>
      <c r="V863" s="10" t="inlineStr">
        <is>
          <t>33561</t>
        </is>
      </c>
      <c r="W863" s="3" t="inlineStr">
        <is>
          <t>21202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22.63</v>
      </c>
      <c r="AO863" s="4" t="n">
        <v>21.57</v>
      </c>
      <c r="AP863" s="3" t="n">
        <v>21.92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0.7100149476831006</v>
      </c>
      <c r="E864" s="2" t="n">
        <v>-1.539888682745822</v>
      </c>
      <c r="F864" s="3" t="n">
        <v>-1.168268324853962</v>
      </c>
      <c r="G864" s="4" t="n">
        <v>272</v>
      </c>
      <c r="H864" s="4" t="n">
        <v>698</v>
      </c>
      <c r="I864" s="3" t="n">
        <v>1809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0.1852</v>
      </c>
      <c r="O864" s="8" t="n">
        <v>0.0956</v>
      </c>
      <c r="P864" s="3" t="n">
        <v>0.3404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26736</t>
        </is>
      </c>
      <c r="V864" s="10" t="inlineStr">
        <is>
          <t>10622</t>
        </is>
      </c>
      <c r="W864" s="3" t="inlineStr">
        <is>
          <t>40788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53.9</v>
      </c>
      <c r="AO864" s="4" t="n">
        <v>53.07</v>
      </c>
      <c r="AP864" s="3" t="n">
        <v>52.45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0.6536566881394554</v>
      </c>
      <c r="E865" s="2" t="n">
        <v>0.1223529411764663</v>
      </c>
      <c r="F865" s="3" t="n">
        <v>2.472269223538255</v>
      </c>
      <c r="G865" s="4" t="n">
        <v>23040</v>
      </c>
      <c r="H865" s="4" t="n">
        <v>186836</v>
      </c>
      <c r="I865" s="3" t="n">
        <v>144814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46.95979999999999</v>
      </c>
      <c r="O865" s="8" t="n">
        <v>547.1985</v>
      </c>
      <c r="P865" s="3" t="n">
        <v>524.5977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229068</t>
        </is>
      </c>
      <c r="V865" s="10" t="inlineStr">
        <is>
          <t>2493284</t>
        </is>
      </c>
      <c r="W865" s="3" t="inlineStr">
        <is>
          <t>2433875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6500</v>
      </c>
      <c r="AC865" s="5" t="n">
        <v>1000</v>
      </c>
      <c r="AD865" s="4" t="n">
        <v>172</v>
      </c>
      <c r="AE865" s="4" t="n">
        <v>440</v>
      </c>
      <c r="AF865" s="5" t="n">
        <v>904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1073.6</v>
      </c>
      <c r="AL865" s="4" t="n">
        <v>1075.15</v>
      </c>
      <c r="AM865" s="5" t="n">
        <v>1099.65</v>
      </c>
      <c r="AN865" s="4" t="n">
        <v>1062.5</v>
      </c>
      <c r="AO865" s="4" t="n">
        <v>1063.8</v>
      </c>
      <c r="AP865" s="3" t="n">
        <v>1090.1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0.6753780648950261</v>
      </c>
      <c r="E866" s="2" t="n">
        <v>-1.589616450342729</v>
      </c>
      <c r="F866" s="3" t="n">
        <v>1.407824540604624</v>
      </c>
      <c r="G866" s="4" t="n">
        <v>10540</v>
      </c>
      <c r="H866" s="4" t="n">
        <v>113617</v>
      </c>
      <c r="I866" s="3" t="n">
        <v>54658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25.9776</v>
      </c>
      <c r="O866" s="8" t="n">
        <v>430.167</v>
      </c>
      <c r="P866" s="3" t="n">
        <v>111.6997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288414</t>
        </is>
      </c>
      <c r="V866" s="10" t="inlineStr">
        <is>
          <t>6193950</t>
        </is>
      </c>
      <c r="W866" s="3" t="inlineStr">
        <is>
          <t>1278127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132600</v>
      </c>
      <c r="AC866" s="5" t="n">
        <v>163200</v>
      </c>
      <c r="AD866" s="4" t="n">
        <v>24</v>
      </c>
      <c r="AE866" s="4" t="n">
        <v>343</v>
      </c>
      <c r="AF866" s="5" t="n">
        <v>210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345.8</v>
      </c>
      <c r="AL866" s="4" t="n">
        <v>341.25</v>
      </c>
      <c r="AM866" s="5" t="n">
        <v>345.8</v>
      </c>
      <c r="AN866" s="4" t="n">
        <v>342.85</v>
      </c>
      <c r="AO866" s="4" t="n">
        <v>337.4</v>
      </c>
      <c r="AP866" s="3" t="n">
        <v>342.15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0.3777472527472508</v>
      </c>
      <c r="E867" s="2" t="n">
        <v>-4.173794047211764</v>
      </c>
      <c r="F867" s="3" t="n">
        <v>0.1071046054980278</v>
      </c>
      <c r="G867" s="4" t="n">
        <v>8319</v>
      </c>
      <c r="H867" s="4" t="n">
        <v>16506</v>
      </c>
      <c r="I867" s="3" t="n">
        <v>11470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8.161</v>
      </c>
      <c r="O867" s="8" t="n">
        <v>16.2748</v>
      </c>
      <c r="P867" s="3" t="n">
        <v>10.3417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1727698</t>
        </is>
      </c>
      <c r="V867" s="10" t="inlineStr">
        <is>
          <t>2726308</t>
        </is>
      </c>
      <c r="W867" s="3" t="inlineStr">
        <is>
          <t>1222515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29.23</v>
      </c>
      <c r="AO867" s="4" t="n">
        <v>28.01</v>
      </c>
      <c r="AP867" s="3" t="n">
        <v>28.04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1.998324757688157</v>
      </c>
      <c r="E868" s="2" t="n">
        <v>-2.111684655091507</v>
      </c>
      <c r="F868" s="3" t="n">
        <v>5.88446788111218</v>
      </c>
      <c r="G868" s="4" t="n">
        <v>498</v>
      </c>
      <c r="H868" s="4" t="n">
        <v>1674</v>
      </c>
      <c r="I868" s="3" t="n">
        <v>2713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0.2688</v>
      </c>
      <c r="O868" s="8" t="n">
        <v>0.91</v>
      </c>
      <c r="P868" s="3" t="n">
        <v>2.7458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5212</t>
        </is>
      </c>
      <c r="V868" s="10" t="inlineStr">
        <is>
          <t>11630</t>
        </is>
      </c>
      <c r="W868" s="3" t="inlineStr">
        <is>
          <t>33916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426.2</v>
      </c>
      <c r="AO868" s="4" t="n">
        <v>417.2</v>
      </c>
      <c r="AP868" s="3" t="n">
        <v>441.75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-4.161412358133671</v>
      </c>
      <c r="E869" s="2" t="n">
        <v>-4.999999999999999</v>
      </c>
      <c r="F869" s="3" t="n">
        <v>-4.999999999999999</v>
      </c>
      <c r="G869" s="4" t="n">
        <v>22</v>
      </c>
      <c r="H869" s="4" t="n">
        <v>9</v>
      </c>
      <c r="I869" s="3" t="n">
        <v>9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0.0028</v>
      </c>
      <c r="O869" s="8" t="n">
        <v>0.0026</v>
      </c>
      <c r="P869" s="3" t="n">
        <v>0.0026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7.6</v>
      </c>
      <c r="AO869" s="4" t="n">
        <v>7.22</v>
      </c>
      <c r="AP869" s="3" t="n">
        <v>7.22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0.9124167542937178</v>
      </c>
      <c r="E870" s="2" t="n">
        <v>-2.403152101944012</v>
      </c>
      <c r="F870" s="3" t="n">
        <v>0.03670132903298014</v>
      </c>
      <c r="G870" s="4" t="n">
        <v>550</v>
      </c>
      <c r="H870" s="4" t="n">
        <v>2707</v>
      </c>
      <c r="I870" s="3" t="n">
        <v>1049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0.4433</v>
      </c>
      <c r="O870" s="8" t="n">
        <v>2.2355</v>
      </c>
      <c r="P870" s="3" t="n">
        <v>1.4142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3950</t>
        </is>
      </c>
      <c r="V870" s="10" t="inlineStr">
        <is>
          <t>19420</t>
        </is>
      </c>
      <c r="W870" s="3" t="inlineStr">
        <is>
          <t>7039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921.29</v>
      </c>
      <c r="AO870" s="4" t="n">
        <v>899.15</v>
      </c>
      <c r="AP870" s="3" t="n">
        <v>899.48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0.2048655569782279</v>
      </c>
      <c r="E871" s="2" t="n">
        <v>0.1590141125024949</v>
      </c>
      <c r="F871" s="3" t="n">
        <v>-0.5358205993252655</v>
      </c>
      <c r="G871" s="4" t="n">
        <v>29613</v>
      </c>
      <c r="H871" s="4" t="n">
        <v>237541</v>
      </c>
      <c r="I871" s="3" t="n">
        <v>168160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65.52850000000001</v>
      </c>
      <c r="O871" s="8" t="n">
        <v>1278.2054</v>
      </c>
      <c r="P871" s="3" t="n">
        <v>554.4781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177843</t>
        </is>
      </c>
      <c r="V871" s="10" t="inlineStr">
        <is>
          <t>4546264</t>
        </is>
      </c>
      <c r="W871" s="3" t="inlineStr">
        <is>
          <t>1886454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50000</v>
      </c>
      <c r="AC871" s="5" t="n">
        <v>41600</v>
      </c>
      <c r="AD871" s="4" t="n">
        <v>66</v>
      </c>
      <c r="AE871" s="4" t="n">
        <v>639</v>
      </c>
      <c r="AF871" s="5" t="n">
        <v>381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1776.15</v>
      </c>
      <c r="AL871" s="4" t="n">
        <v>1780.85</v>
      </c>
      <c r="AM871" s="5" t="n">
        <v>1769.5</v>
      </c>
      <c r="AN871" s="4" t="n">
        <v>1760.85</v>
      </c>
      <c r="AO871" s="4" t="n">
        <v>1763.65</v>
      </c>
      <c r="AP871" s="3" t="n">
        <v>1754.2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0.8920367979717005</v>
      </c>
      <c r="E872" s="2" t="n">
        <v>-3.295677233429391</v>
      </c>
      <c r="F872" s="3" t="n">
        <v>-2.478215780000245</v>
      </c>
      <c r="G872" s="4" t="n">
        <v>559</v>
      </c>
      <c r="H872" s="4" t="n">
        <v>6771</v>
      </c>
      <c r="I872" s="3" t="n">
        <v>6718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0.6824</v>
      </c>
      <c r="O872" s="8" t="n">
        <v>8.717600000000001</v>
      </c>
      <c r="P872" s="3" t="n">
        <v>11.0835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721</t>
        </is>
      </c>
      <c r="V872" s="10" t="inlineStr">
        <is>
          <t>12836</t>
        </is>
      </c>
      <c r="W872" s="3" t="inlineStr">
        <is>
          <t>16396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4337.5</v>
      </c>
      <c r="AO872" s="4" t="n">
        <v>4194.55</v>
      </c>
      <c r="AP872" s="3" t="n">
        <v>4090.6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1.689849407977927</v>
      </c>
      <c r="E873" s="2" t="n">
        <v>-5.397919963825448</v>
      </c>
      <c r="F873" s="3" t="n">
        <v>-1.529545318754856</v>
      </c>
      <c r="G873" s="4" t="n">
        <v>4620</v>
      </c>
      <c r="H873" s="4" t="n">
        <v>14510</v>
      </c>
      <c r="I873" s="3" t="n">
        <v>15266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7.9057</v>
      </c>
      <c r="O873" s="8" t="n">
        <v>20.5797</v>
      </c>
      <c r="P873" s="3" t="n">
        <v>21.7905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246929</t>
        </is>
      </c>
      <c r="V873" s="10" t="inlineStr">
        <is>
          <t>524108</t>
        </is>
      </c>
      <c r="W873" s="3" t="inlineStr">
        <is>
          <t>550037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176.92</v>
      </c>
      <c r="AO873" s="4" t="n">
        <v>167.37</v>
      </c>
      <c r="AP873" s="3" t="n">
        <v>164.81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-0.3753351206434331</v>
      </c>
      <c r="E874" s="2" t="n">
        <v>-3.103695730175823</v>
      </c>
      <c r="F874" s="3" t="n">
        <v>1.309942603221631</v>
      </c>
      <c r="G874" s="4" t="n">
        <v>20911</v>
      </c>
      <c r="H874" s="4" t="n">
        <v>56110</v>
      </c>
      <c r="I874" s="3" t="n">
        <v>41630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34.6351</v>
      </c>
      <c r="O874" s="8" t="n">
        <v>86.94590000000001</v>
      </c>
      <c r="P874" s="3" t="n">
        <v>75.819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789594</t>
        </is>
      </c>
      <c r="V874" s="10" t="inlineStr">
        <is>
          <t>1350004</t>
        </is>
      </c>
      <c r="W874" s="3" t="inlineStr">
        <is>
          <t>996380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222.96</v>
      </c>
      <c r="AO874" s="4" t="n">
        <v>216.04</v>
      </c>
      <c r="AP874" s="3" t="n">
        <v>218.87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1.000000000000003</v>
      </c>
      <c r="E875" s="2" t="n">
        <v>0.166935298180973</v>
      </c>
      <c r="F875" s="3" t="n">
        <v>0.9539681627492752</v>
      </c>
      <c r="G875" s="4" t="n">
        <v>657</v>
      </c>
      <c r="H875" s="4" t="n">
        <v>2113</v>
      </c>
      <c r="I875" s="3" t="n">
        <v>2814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0.5854</v>
      </c>
      <c r="O875" s="8" t="n">
        <v>2.5067</v>
      </c>
      <c r="P875" s="3" t="n">
        <v>2.8132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4449</t>
        </is>
      </c>
      <c r="V875" s="10" t="inlineStr">
        <is>
          <t>16076</t>
        </is>
      </c>
      <c r="W875" s="3" t="inlineStr">
        <is>
          <t>15658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868.6</v>
      </c>
      <c r="AO875" s="4" t="n">
        <v>870.05</v>
      </c>
      <c r="AP875" s="3" t="n">
        <v>878.35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2.000000000000006</v>
      </c>
      <c r="E876" s="2" t="n">
        <v>1.636985069257054</v>
      </c>
      <c r="F876" s="3" t="n">
        <v>1.991150442477876</v>
      </c>
      <c r="G876" s="4" t="n">
        <v>6</v>
      </c>
      <c r="H876" s="4" t="n">
        <v>30</v>
      </c>
      <c r="I876" s="3" t="n">
        <v>23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0.0257</v>
      </c>
      <c r="O876" s="8" t="n">
        <v>0.1305</v>
      </c>
      <c r="P876" s="3" t="n">
        <v>0.05280000000000001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111.18</v>
      </c>
      <c r="AO876" s="4" t="n">
        <v>113</v>
      </c>
      <c r="AP876" s="3" t="n">
        <v>115.25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0.9305168783535995</v>
      </c>
      <c r="E877" s="2" t="n">
        <v>-0.8613728129205892</v>
      </c>
      <c r="F877" s="3" t="n">
        <v>0.7806136301927776</v>
      </c>
      <c r="G877" s="4" t="n">
        <v>2878</v>
      </c>
      <c r="H877" s="4" t="n">
        <v>15244</v>
      </c>
      <c r="I877" s="3" t="n">
        <v>18747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3.5001</v>
      </c>
      <c r="O877" s="8" t="n">
        <v>12.235</v>
      </c>
      <c r="P877" s="3" t="n">
        <v>17.5883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25119</t>
        </is>
      </c>
      <c r="V877" s="10" t="inlineStr">
        <is>
          <t>82686</t>
        </is>
      </c>
      <c r="W877" s="3" t="inlineStr">
        <is>
          <t>133038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743</v>
      </c>
      <c r="AO877" s="4" t="n">
        <v>736.6</v>
      </c>
      <c r="AP877" s="3" t="n">
        <v>742.35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-0.3636363636363636</v>
      </c>
      <c r="E878" s="2" t="n">
        <v>2.000000000000007</v>
      </c>
      <c r="F878" s="3" t="n">
        <v>1.996565049377409</v>
      </c>
      <c r="G878" s="4" t="n">
        <v>30</v>
      </c>
      <c r="H878" s="4" t="n">
        <v>51</v>
      </c>
      <c r="I878" s="3" t="n">
        <v>52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0.0331</v>
      </c>
      <c r="O878" s="8" t="n">
        <v>0.1087</v>
      </c>
      <c r="P878" s="3" t="n">
        <v>0.1753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137</v>
      </c>
      <c r="AO878" s="4" t="n">
        <v>139.74</v>
      </c>
      <c r="AP878" s="3" t="n">
        <v>142.53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2.234636871508382</v>
      </c>
      <c r="E879" s="2" t="n">
        <v>-2.925774134790537</v>
      </c>
      <c r="F879" s="3" t="n">
        <v>0.5981001524569076</v>
      </c>
      <c r="G879" s="4" t="n">
        <v>859</v>
      </c>
      <c r="H879" s="4" t="n">
        <v>2319</v>
      </c>
      <c r="I879" s="3" t="n">
        <v>2690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0.6073</v>
      </c>
      <c r="O879" s="8" t="n">
        <v>1.17</v>
      </c>
      <c r="P879" s="3" t="n">
        <v>0.9372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47802</t>
        </is>
      </c>
      <c r="V879" s="10" t="inlineStr">
        <is>
          <t>63666</t>
        </is>
      </c>
      <c r="W879" s="3" t="inlineStr">
        <is>
          <t>37627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87.84</v>
      </c>
      <c r="AO879" s="4" t="n">
        <v>85.27</v>
      </c>
      <c r="AP879" s="3" t="n">
        <v>85.78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2.790697674418607</v>
      </c>
      <c r="E880" s="2" t="n">
        <v>-0.9049773755656116</v>
      </c>
      <c r="F880" s="3" t="n">
        <v>0.4566210045662206</v>
      </c>
      <c r="G880" s="4" t="n">
        <v>3199</v>
      </c>
      <c r="H880" s="4" t="n">
        <v>3574</v>
      </c>
      <c r="I880" s="3" t="n">
        <v>2855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0.2935</v>
      </c>
      <c r="O880" s="8" t="n">
        <v>0.7751000000000001</v>
      </c>
      <c r="P880" s="3" t="n">
        <v>0.7047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1098370</t>
        </is>
      </c>
      <c r="V880" s="10" t="inlineStr">
        <is>
          <t>1865219</t>
        </is>
      </c>
      <c r="W880" s="3" t="inlineStr">
        <is>
          <t>1551809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2.21</v>
      </c>
      <c r="AO880" s="4" t="n">
        <v>2.19</v>
      </c>
      <c r="AP880" s="3" t="n">
        <v>2.2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0.8997429305912633</v>
      </c>
      <c r="E881" s="2" t="n">
        <v>-3.221110100090997</v>
      </c>
      <c r="F881" s="3" t="n">
        <v>1.729973674313655</v>
      </c>
      <c r="G881" s="4" t="n">
        <v>9515</v>
      </c>
      <c r="H881" s="4" t="n">
        <v>24103</v>
      </c>
      <c r="I881" s="3" t="n">
        <v>30864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9.416600000000001</v>
      </c>
      <c r="O881" s="8" t="n">
        <v>26.4543</v>
      </c>
      <c r="P881" s="3" t="n">
        <v>36.4258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704585</t>
        </is>
      </c>
      <c r="V881" s="10" t="inlineStr">
        <is>
          <t>1196784</t>
        </is>
      </c>
      <c r="W881" s="3" t="inlineStr">
        <is>
          <t>960449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54.95</v>
      </c>
      <c r="AO881" s="4" t="n">
        <v>53.18</v>
      </c>
      <c r="AP881" s="3" t="n">
        <v>54.1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1.661758519141779</v>
      </c>
      <c r="E882" s="2" t="n">
        <v>-4.179598593006416</v>
      </c>
      <c r="F882" s="3" t="n">
        <v>1.346001583531278</v>
      </c>
      <c r="G882" s="4" t="n">
        <v>59601</v>
      </c>
      <c r="H882" s="4" t="n">
        <v>314626</v>
      </c>
      <c r="I882" s="3" t="n">
        <v>136284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58.9936</v>
      </c>
      <c r="O882" s="8" t="n">
        <v>646.0125</v>
      </c>
      <c r="P882" s="3" t="n">
        <v>259.1678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2317250</t>
        </is>
      </c>
      <c r="V882" s="10" t="inlineStr">
        <is>
          <t>19681499</t>
        </is>
      </c>
      <c r="W882" s="3" t="inlineStr">
        <is>
          <t>7920962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521625</v>
      </c>
      <c r="AC882" s="5" t="n">
        <v>19500</v>
      </c>
      <c r="AD882" s="4" t="n">
        <v>84</v>
      </c>
      <c r="AE882" s="4" t="n">
        <v>664</v>
      </c>
      <c r="AF882" s="5" t="n">
        <v>525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145.2</v>
      </c>
      <c r="AL882" s="4" t="n">
        <v>140.52</v>
      </c>
      <c r="AM882" s="5" t="n">
        <v>142.38</v>
      </c>
      <c r="AN882" s="4" t="n">
        <v>144.99</v>
      </c>
      <c r="AO882" s="4" t="n">
        <v>138.93</v>
      </c>
      <c r="AP882" s="3" t="n">
        <v>140.8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0.6235969069593416</v>
      </c>
      <c r="E883" s="2" t="n">
        <v>-1.995537927615259</v>
      </c>
      <c r="F883" s="3" t="n">
        <v>0.3794106487922094</v>
      </c>
      <c r="G883" s="4" t="n">
        <v>2291</v>
      </c>
      <c r="H883" s="4" t="n">
        <v>8289</v>
      </c>
      <c r="I883" s="3" t="n">
        <v>9161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2.0065</v>
      </c>
      <c r="O883" s="8" t="n">
        <v>4.9028</v>
      </c>
      <c r="P883" s="3" t="n">
        <v>7.1413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33378</t>
        </is>
      </c>
      <c r="V883" s="10" t="inlineStr">
        <is>
          <t>47873</t>
        </is>
      </c>
      <c r="W883" s="3" t="inlineStr">
        <is>
          <t>62287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403.4</v>
      </c>
      <c r="AO883" s="4" t="n">
        <v>395.35</v>
      </c>
      <c r="AP883" s="3" t="n">
        <v>396.85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-1.111111111111104</v>
      </c>
      <c r="E884" s="2" t="n">
        <v>-1.094785364448289</v>
      </c>
      <c r="F884" s="3" t="n">
        <v>0.7646373434314011</v>
      </c>
      <c r="G884" s="4" t="n">
        <v>7470</v>
      </c>
      <c r="H884" s="4" t="n">
        <v>25731</v>
      </c>
      <c r="I884" s="3" t="n">
        <v>20808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7.9313</v>
      </c>
      <c r="O884" s="8" t="n">
        <v>20.7523</v>
      </c>
      <c r="P884" s="3" t="n">
        <v>18.3289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67316</t>
        </is>
      </c>
      <c r="V884" s="10" t="inlineStr">
        <is>
          <t>127647</t>
        </is>
      </c>
      <c r="W884" s="3" t="inlineStr">
        <is>
          <t>98342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694.2</v>
      </c>
      <c r="AO884" s="4" t="n">
        <v>686.6</v>
      </c>
      <c r="AP884" s="3" t="n">
        <v>691.85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1.151812688821749</v>
      </c>
      <c r="E885" s="2" t="n">
        <v>-1.353369423184618</v>
      </c>
      <c r="F885" s="3" t="n">
        <v>0.7222379916106882</v>
      </c>
      <c r="G885" s="4" t="n">
        <v>3272</v>
      </c>
      <c r="H885" s="4" t="n">
        <v>24880</v>
      </c>
      <c r="I885" s="3" t="n">
        <v>21126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6.3304</v>
      </c>
      <c r="O885" s="8" t="n">
        <v>51.8904</v>
      </c>
      <c r="P885" s="3" t="n">
        <v>23.6624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18823</t>
        </is>
      </c>
      <c r="V885" s="10" t="inlineStr">
        <is>
          <t>207062</t>
        </is>
      </c>
      <c r="W885" s="3" t="inlineStr">
        <is>
          <t>47522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1950</v>
      </c>
      <c r="AC885" s="5" t="n">
        <v>1950</v>
      </c>
      <c r="AD885" s="4" t="n">
        <v>2</v>
      </c>
      <c r="AE885" s="4" t="n">
        <v>21</v>
      </c>
      <c r="AF885" s="5" t="n">
        <v>27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1597.7</v>
      </c>
      <c r="AL885" s="4" t="n">
        <v>1598.45</v>
      </c>
      <c r="AM885" s="5" t="n">
        <v>1601.2</v>
      </c>
      <c r="AN885" s="4" t="n">
        <v>1607.1</v>
      </c>
      <c r="AO885" s="4" t="n">
        <v>1585.35</v>
      </c>
      <c r="AP885" s="3" t="n">
        <v>1596.8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2.011125374411634</v>
      </c>
      <c r="E886" s="2" t="n">
        <v>1.856124161073821</v>
      </c>
      <c r="F886" s="3" t="n">
        <v>1.837743230721724</v>
      </c>
      <c r="G886" s="4" t="n">
        <v>1176</v>
      </c>
      <c r="H886" s="4" t="n">
        <v>4957</v>
      </c>
      <c r="I886" s="3" t="n">
        <v>7942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0.6357</v>
      </c>
      <c r="O886" s="8" t="n">
        <v>5.823200000000001</v>
      </c>
      <c r="P886" s="3" t="n">
        <v>13.11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22743</t>
        </is>
      </c>
      <c r="V886" s="10" t="inlineStr">
        <is>
          <t>150743</t>
        </is>
      </c>
      <c r="W886" s="3" t="inlineStr">
        <is>
          <t>369689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190.72</v>
      </c>
      <c r="AO886" s="4" t="n">
        <v>194.26</v>
      </c>
      <c r="AP886" s="3" t="n">
        <v>197.83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3.162970106075218</v>
      </c>
      <c r="E887" s="2" t="n">
        <v>-3.944662553748363</v>
      </c>
      <c r="F887" s="3" t="n">
        <v>0.3892565200467025</v>
      </c>
      <c r="G887" s="4" t="n">
        <v>44830</v>
      </c>
      <c r="H887" s="4" t="n">
        <v>76650</v>
      </c>
      <c r="I887" s="3" t="n">
        <v>58021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29.6641</v>
      </c>
      <c r="O887" s="8" t="n">
        <v>77.6983</v>
      </c>
      <c r="P887" s="3" t="n">
        <v>58.7693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2902769</t>
        </is>
      </c>
      <c r="V887" s="10" t="inlineStr">
        <is>
          <t>6544355</t>
        </is>
      </c>
      <c r="W887" s="3" t="inlineStr">
        <is>
          <t>3657401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53.49</v>
      </c>
      <c r="AO887" s="4" t="n">
        <v>51.38</v>
      </c>
      <c r="AP887" s="3" t="n">
        <v>51.58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1.167064877779829</v>
      </c>
      <c r="E888" s="2" t="n">
        <v>-4.655282041965664</v>
      </c>
      <c r="F888" s="3" t="n">
        <v>1.057495355594722</v>
      </c>
      <c r="G888" s="4" t="n">
        <v>18645</v>
      </c>
      <c r="H888" s="4" t="n">
        <v>66547</v>
      </c>
      <c r="I888" s="3" t="n">
        <v>49291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24.6469</v>
      </c>
      <c r="O888" s="8" t="n">
        <v>95.88</v>
      </c>
      <c r="P888" s="3" t="n">
        <v>89.5907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638119</t>
        </is>
      </c>
      <c r="V888" s="10" t="inlineStr">
        <is>
          <t>1545500</t>
        </is>
      </c>
      <c r="W888" s="3" t="inlineStr">
        <is>
          <t>973719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220.18</v>
      </c>
      <c r="AO888" s="4" t="n">
        <v>209.93</v>
      </c>
      <c r="AP888" s="3" t="n">
        <v>212.15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1.272373067088767</v>
      </c>
      <c r="E889" s="2" t="n">
        <v>-1.869552149083253</v>
      </c>
      <c r="F889" s="3" t="n">
        <v>1.580494976721389</v>
      </c>
      <c r="G889" s="4" t="n">
        <v>20835</v>
      </c>
      <c r="H889" s="4" t="n">
        <v>69643</v>
      </c>
      <c r="I889" s="3" t="n">
        <v>124761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29.3656</v>
      </c>
      <c r="O889" s="8" t="n">
        <v>131.7373</v>
      </c>
      <c r="P889" s="3" t="n">
        <v>362.0779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138178</t>
        </is>
      </c>
      <c r="V889" s="10" t="inlineStr">
        <is>
          <t>559607</t>
        </is>
      </c>
      <c r="W889" s="3" t="inlineStr">
        <is>
          <t>726683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45500</v>
      </c>
      <c r="AC889" s="5" t="n">
        <v>65625</v>
      </c>
      <c r="AD889" s="4" t="n">
        <v>50</v>
      </c>
      <c r="AE889" s="4" t="n">
        <v>275</v>
      </c>
      <c r="AF889" s="5" t="n">
        <v>555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827</v>
      </c>
      <c r="AL889" s="4" t="n">
        <v>822.15</v>
      </c>
      <c r="AM889" s="5" t="n">
        <v>833.95</v>
      </c>
      <c r="AN889" s="4" t="n">
        <v>831.75</v>
      </c>
      <c r="AO889" s="4" t="n">
        <v>816.2</v>
      </c>
      <c r="AP889" s="3" t="n">
        <v>829.1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1.378558604770457</v>
      </c>
      <c r="E890" s="2" t="n">
        <v>-3.080134083865666</v>
      </c>
      <c r="F890" s="3" t="n">
        <v>-1.174628034455763</v>
      </c>
      <c r="G890" s="4" t="n">
        <v>108921</v>
      </c>
      <c r="H890" s="4" t="n">
        <v>234669</v>
      </c>
      <c r="I890" s="3" t="n">
        <v>188130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165.3929</v>
      </c>
      <c r="O890" s="8" t="n">
        <v>482.4</v>
      </c>
      <c r="P890" s="3" t="n">
        <v>440.2931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3313303</t>
        </is>
      </c>
      <c r="V890" s="10" t="inlineStr">
        <is>
          <t>6930945</t>
        </is>
      </c>
      <c r="W890" s="3" t="inlineStr">
        <is>
          <t>4223522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158.11</v>
      </c>
      <c r="AO890" s="4" t="n">
        <v>153.24</v>
      </c>
      <c r="AP890" s="3" t="n">
        <v>151.44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4.998032270759547</v>
      </c>
      <c r="E891" s="2" t="n">
        <v>4.997501249375313</v>
      </c>
      <c r="F891" s="3" t="n">
        <v>4.961922893860072</v>
      </c>
      <c r="G891" s="4" t="n">
        <v>151</v>
      </c>
      <c r="H891" s="4" t="n">
        <v>802</v>
      </c>
      <c r="I891" s="3" t="n">
        <v>887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0.7168000000000001</v>
      </c>
      <c r="O891" s="8" t="n">
        <v>3.9318</v>
      </c>
      <c r="P891" s="3" t="n">
        <v>4.056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400.2</v>
      </c>
      <c r="AO891" s="4" t="n">
        <v>420.2</v>
      </c>
      <c r="AP891" s="3" t="n">
        <v>441.05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3.084637593070963</v>
      </c>
      <c r="E892" s="2" t="n">
        <v>-2.491155660377355</v>
      </c>
      <c r="F892" s="3" t="n">
        <v>2.176870748299316</v>
      </c>
      <c r="G892" s="4" t="n">
        <v>171</v>
      </c>
      <c r="H892" s="4" t="n">
        <v>1042</v>
      </c>
      <c r="I892" s="3" t="n">
        <v>1229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0.1116</v>
      </c>
      <c r="O892" s="8" t="n">
        <v>0.6568000000000001</v>
      </c>
      <c r="P892" s="3" t="n">
        <v>0.6409999999999999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11687</t>
        </is>
      </c>
      <c r="V892" s="10" t="inlineStr">
        <is>
          <t>29046</t>
        </is>
      </c>
      <c r="W892" s="3" t="inlineStr">
        <is>
          <t>21492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67.84</v>
      </c>
      <c r="AO892" s="4" t="n">
        <v>66.15000000000001</v>
      </c>
      <c r="AP892" s="3" t="n">
        <v>67.59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1.799421165219574</v>
      </c>
      <c r="E893" s="2" t="n">
        <v>-0.8405438813349758</v>
      </c>
      <c r="F893" s="3" t="n">
        <v>1.059586138120169</v>
      </c>
      <c r="G893" s="4" t="n">
        <v>915</v>
      </c>
      <c r="H893" s="4" t="n">
        <v>4243</v>
      </c>
      <c r="I893" s="3" t="n">
        <v>3577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0.9125</v>
      </c>
      <c r="O893" s="8" t="n">
        <v>2.2449</v>
      </c>
      <c r="P893" s="3" t="n">
        <v>1.9453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17291</t>
        </is>
      </c>
      <c r="V893" s="10" t="inlineStr">
        <is>
          <t>26154</t>
        </is>
      </c>
      <c r="W893" s="3" t="inlineStr">
        <is>
          <t>26333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404.5</v>
      </c>
      <c r="AO893" s="4" t="n">
        <v>401.1</v>
      </c>
      <c r="AP893" s="3" t="n">
        <v>405.35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-0.4264638082065521</v>
      </c>
      <c r="E894" s="2" t="n">
        <v>-1.250144692672758</v>
      </c>
      <c r="F894" s="3" t="n">
        <v>1.037393037158601</v>
      </c>
      <c r="G894" s="4" t="n">
        <v>2438</v>
      </c>
      <c r="H894" s="4" t="n">
        <v>9489</v>
      </c>
      <c r="I894" s="3" t="n">
        <v>4576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2.754</v>
      </c>
      <c r="O894" s="8" t="n">
        <v>12.7761</v>
      </c>
      <c r="P894" s="3" t="n">
        <v>8.344199999999999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14337</t>
        </is>
      </c>
      <c r="V894" s="10" t="inlineStr">
        <is>
          <t>76280</t>
        </is>
      </c>
      <c r="W894" s="3" t="inlineStr">
        <is>
          <t>42943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863.9</v>
      </c>
      <c r="AO894" s="4" t="n">
        <v>853.1</v>
      </c>
      <c r="AP894" s="3" t="n">
        <v>861.95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1.442772331906651</v>
      </c>
      <c r="E895" s="2" t="n">
        <v>-1.265736645117377</v>
      </c>
      <c r="F895" s="3" t="n">
        <v>-0.2343373078778712</v>
      </c>
      <c r="G895" s="4" t="n">
        <v>198</v>
      </c>
      <c r="H895" s="4" t="n">
        <v>149</v>
      </c>
      <c r="I895" s="3" t="n">
        <v>100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0.1587</v>
      </c>
      <c r="O895" s="8" t="n">
        <v>0.057</v>
      </c>
      <c r="P895" s="3" t="n">
        <v>0.0828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146.95</v>
      </c>
      <c r="AO895" s="4" t="n">
        <v>145.09</v>
      </c>
      <c r="AP895" s="3" t="n">
        <v>144.75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0.2598270294346907</v>
      </c>
      <c r="E896" s="2" t="n">
        <v>-3.261634149050384</v>
      </c>
      <c r="F896" s="3" t="n">
        <v>1.04860313815538</v>
      </c>
      <c r="G896" s="4" t="n">
        <v>1023</v>
      </c>
      <c r="H896" s="4" t="n">
        <v>8560</v>
      </c>
      <c r="I896" s="3" t="n">
        <v>4468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1.0536</v>
      </c>
      <c r="O896" s="8" t="n">
        <v>5.4922</v>
      </c>
      <c r="P896" s="3" t="n">
        <v>5.4134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3892</t>
        </is>
      </c>
      <c r="V896" s="10" t="inlineStr">
        <is>
          <t>21814</t>
        </is>
      </c>
      <c r="W896" s="3" t="inlineStr">
        <is>
          <t>22534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1350.55</v>
      </c>
      <c r="AO896" s="4" t="n">
        <v>1306.5</v>
      </c>
      <c r="AP896" s="3" t="n">
        <v>1320.2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0.4362801377726862</v>
      </c>
      <c r="E898" s="2" t="n">
        <v>-0.6858710562414363</v>
      </c>
      <c r="F898" s="3" t="n">
        <v>0.06906077348066561</v>
      </c>
      <c r="G898" s="4" t="n">
        <v>16871</v>
      </c>
      <c r="H898" s="4" t="n">
        <v>28920</v>
      </c>
      <c r="I898" s="3" t="n">
        <v>13543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6.369</v>
      </c>
      <c r="O898" s="8" t="n">
        <v>14.7484</v>
      </c>
      <c r="P898" s="3" t="n">
        <v>7.640000000000001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1149524</t>
        </is>
      </c>
      <c r="V898" s="10" t="inlineStr">
        <is>
          <t>1889994</t>
        </is>
      </c>
      <c r="W898" s="3" t="inlineStr">
        <is>
          <t>921936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43.74</v>
      </c>
      <c r="AO898" s="4" t="n">
        <v>43.44</v>
      </c>
      <c r="AP898" s="3" t="n">
        <v>43.47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0.306873977086743</v>
      </c>
      <c r="E899" s="2" t="n">
        <v>-1.162553538649804</v>
      </c>
      <c r="F899" s="3" t="n">
        <v>-0.9079653322327763</v>
      </c>
      <c r="G899" s="4" t="n">
        <v>54687</v>
      </c>
      <c r="H899" s="4" t="n">
        <v>170904</v>
      </c>
      <c r="I899" s="3" t="n">
        <v>150450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71.7492</v>
      </c>
      <c r="O899" s="8" t="n">
        <v>407.6159</v>
      </c>
      <c r="P899" s="3" t="n">
        <v>351.7242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781794</t>
        </is>
      </c>
      <c r="V899" s="10" t="inlineStr">
        <is>
          <t>4997006</t>
        </is>
      </c>
      <c r="W899" s="3" t="inlineStr">
        <is>
          <t>4125133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774400</v>
      </c>
      <c r="AC899" s="5" t="n">
        <v>456000</v>
      </c>
      <c r="AD899" s="4" t="n">
        <v>84</v>
      </c>
      <c r="AE899" s="4" t="n">
        <v>1051</v>
      </c>
      <c r="AF899" s="5" t="n">
        <v>718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493.4</v>
      </c>
      <c r="AL899" s="4" t="n">
        <v>489.85</v>
      </c>
      <c r="AM899" s="5" t="n">
        <v>484.5</v>
      </c>
      <c r="AN899" s="4" t="n">
        <v>490.3</v>
      </c>
      <c r="AO899" s="4" t="n">
        <v>484.6</v>
      </c>
      <c r="AP899" s="3" t="n">
        <v>480.2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1.612107254482657</v>
      </c>
      <c r="E900" s="2" t="n">
        <v>-3.20543953375426</v>
      </c>
      <c r="F900" s="3" t="n">
        <v>0.6606455929085208</v>
      </c>
      <c r="G900" s="4" t="n">
        <v>492</v>
      </c>
      <c r="H900" s="4" t="n">
        <v>2257</v>
      </c>
      <c r="I900" s="3" t="n">
        <v>1534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0.2726</v>
      </c>
      <c r="O900" s="8" t="n">
        <v>1.2333</v>
      </c>
      <c r="P900" s="3" t="n">
        <v>1.0385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2703</t>
        </is>
      </c>
      <c r="V900" s="10" t="inlineStr">
        <is>
          <t>9595</t>
        </is>
      </c>
      <c r="W900" s="3" t="inlineStr">
        <is>
          <t>6054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617.7</v>
      </c>
      <c r="AO900" s="4" t="n">
        <v>597.9</v>
      </c>
      <c r="AP900" s="3" t="n">
        <v>601.85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0.1061101777345316</v>
      </c>
      <c r="E901" s="2" t="n">
        <v>-2.181786061301989</v>
      </c>
      <c r="F901" s="3" t="n">
        <v>0.4153873938956031</v>
      </c>
      <c r="G901" s="4" t="n">
        <v>4769</v>
      </c>
      <c r="H901" s="4" t="n">
        <v>27297</v>
      </c>
      <c r="I901" s="3" t="n">
        <v>31280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8.233700000000001</v>
      </c>
      <c r="O901" s="8" t="n">
        <v>52.3563</v>
      </c>
      <c r="P901" s="3" t="n">
        <v>47.5329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84903</t>
        </is>
      </c>
      <c r="V901" s="10" t="inlineStr">
        <is>
          <t>485550</t>
        </is>
      </c>
      <c r="W901" s="3" t="inlineStr">
        <is>
          <t>389328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566.05</v>
      </c>
      <c r="AO901" s="4" t="n">
        <v>553.7</v>
      </c>
      <c r="AP901" s="3" t="n">
        <v>556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-0.07237635705669755</v>
      </c>
      <c r="E902" s="2" t="n">
        <v>0.02414292612264126</v>
      </c>
      <c r="F902" s="3" t="n">
        <v>-0.1689596910451371</v>
      </c>
      <c r="G902" s="4" t="n">
        <v>806</v>
      </c>
      <c r="H902" s="4" t="n">
        <v>14518</v>
      </c>
      <c r="I902" s="3" t="n">
        <v>2382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0.2277</v>
      </c>
      <c r="O902" s="8" t="n">
        <v>1.6465</v>
      </c>
      <c r="P902" s="3" t="n">
        <v>0.4934000000000001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45481</t>
        </is>
      </c>
      <c r="V902" s="10" t="inlineStr">
        <is>
          <t>369561</t>
        </is>
      </c>
      <c r="W902" s="3" t="inlineStr">
        <is>
          <t>64402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41.42</v>
      </c>
      <c r="AO902" s="4" t="n">
        <v>41.43</v>
      </c>
      <c r="AP902" s="3" t="n">
        <v>41.36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0.6537102473498189</v>
      </c>
      <c r="E903" s="2" t="n">
        <v>-2.935755660874143</v>
      </c>
      <c r="F903" s="3" t="n">
        <v>1.229712012297119</v>
      </c>
      <c r="G903" s="4" t="n">
        <v>1930</v>
      </c>
      <c r="H903" s="4" t="n">
        <v>8819</v>
      </c>
      <c r="I903" s="3" t="n">
        <v>14742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1.5196</v>
      </c>
      <c r="O903" s="8" t="n">
        <v>5.1688</v>
      </c>
      <c r="P903" s="3" t="n">
        <v>7.2878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34082</t>
        </is>
      </c>
      <c r="V903" s="10" t="inlineStr">
        <is>
          <t>64958</t>
        </is>
      </c>
      <c r="W903" s="3" t="inlineStr">
        <is>
          <t>70932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227.88</v>
      </c>
      <c r="AO903" s="4" t="n">
        <v>221.19</v>
      </c>
      <c r="AP903" s="3" t="n">
        <v>223.91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6.131260794473222</v>
      </c>
      <c r="E904" s="2" t="n">
        <v>-0.3254678600488133</v>
      </c>
      <c r="F904" s="3" t="n">
        <v>0</v>
      </c>
      <c r="G904" s="4" t="n">
        <v>2386</v>
      </c>
      <c r="H904" s="4" t="n">
        <v>3353</v>
      </c>
      <c r="I904" s="3" t="n">
        <v>1863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0.5874</v>
      </c>
      <c r="O904" s="8" t="n">
        <v>0.7631</v>
      </c>
      <c r="P904" s="3" t="n">
        <v>0.2788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389550</t>
        </is>
      </c>
      <c r="V904" s="10" t="inlineStr">
        <is>
          <t>449680</t>
        </is>
      </c>
      <c r="W904" s="3" t="inlineStr">
        <is>
          <t>121665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12.29</v>
      </c>
      <c r="AO904" s="4" t="n">
        <v>12.25</v>
      </c>
      <c r="AP904" s="3" t="n">
        <v>12.25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0.9576151219918323</v>
      </c>
      <c r="E905" s="2" t="n">
        <v>-1.162982514021772</v>
      </c>
      <c r="F905" s="3" t="n">
        <v>0.350496536760412</v>
      </c>
      <c r="G905" s="4" t="n">
        <v>266</v>
      </c>
      <c r="H905" s="4" t="n">
        <v>4534</v>
      </c>
      <c r="I905" s="3" t="n">
        <v>720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0.3393</v>
      </c>
      <c r="O905" s="8" t="n">
        <v>4.8939</v>
      </c>
      <c r="P905" s="3" t="n">
        <v>0.5316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9935</t>
        </is>
      </c>
      <c r="V905" s="10" t="inlineStr">
        <is>
          <t>44994</t>
        </is>
      </c>
      <c r="W905" s="3" t="inlineStr">
        <is>
          <t>15506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242.48</v>
      </c>
      <c r="AO905" s="4" t="n">
        <v>239.66</v>
      </c>
      <c r="AP905" s="3" t="n">
        <v>240.5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-0.5377569481046739</v>
      </c>
      <c r="E906" s="2" t="n">
        <v>-1.263221214095942</v>
      </c>
      <c r="F906" s="3" t="n">
        <v>0.3829444657997308</v>
      </c>
      <c r="G906" s="4" t="n">
        <v>75</v>
      </c>
      <c r="H906" s="4" t="n">
        <v>140</v>
      </c>
      <c r="I906" s="3" t="n">
        <v>55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0.1076</v>
      </c>
      <c r="O906" s="8" t="n">
        <v>0.8532</v>
      </c>
      <c r="P906" s="3" t="n">
        <v>0.9203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113</t>
        </is>
      </c>
      <c r="V906" s="10" t="inlineStr">
        <is>
          <t>1053</t>
        </is>
      </c>
      <c r="W906" s="3" t="inlineStr">
        <is>
          <t>1300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6982.15</v>
      </c>
      <c r="AO906" s="4" t="n">
        <v>6893.95</v>
      </c>
      <c r="AP906" s="3" t="n">
        <v>6920.35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-0.5389447236180935</v>
      </c>
      <c r="E907" s="2" t="n">
        <v>-0.5443912543734418</v>
      </c>
      <c r="F907" s="3" t="n">
        <v>1.041402082804165</v>
      </c>
      <c r="G907" s="4" t="n">
        <v>208</v>
      </c>
      <c r="H907" s="4" t="n">
        <v>485</v>
      </c>
      <c r="I907" s="3" t="n">
        <v>388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1.8017</v>
      </c>
      <c r="O907" s="8" t="n">
        <v>3.7787</v>
      </c>
      <c r="P907" s="3" t="n">
        <v>2.8128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11875.65</v>
      </c>
      <c r="AO907" s="4" t="n">
        <v>11811</v>
      </c>
      <c r="AP907" s="3" t="n">
        <v>11934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1.346848097750615</v>
      </c>
      <c r="E908" s="2" t="n">
        <v>-2.6441978353199</v>
      </c>
      <c r="F908" s="3" t="n">
        <v>2.814522938361948</v>
      </c>
      <c r="G908" s="4" t="n">
        <v>218</v>
      </c>
      <c r="H908" s="4" t="n">
        <v>328</v>
      </c>
      <c r="I908" s="3" t="n">
        <v>226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0.2958</v>
      </c>
      <c r="O908" s="8" t="n">
        <v>0.5403</v>
      </c>
      <c r="P908" s="3" t="n">
        <v>0.6299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364.95</v>
      </c>
      <c r="AO908" s="4" t="n">
        <v>355.3</v>
      </c>
      <c r="AP908" s="3" t="n">
        <v>365.3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1.682764114308471</v>
      </c>
      <c r="E909" s="2" t="n">
        <v>-2.957305131218185</v>
      </c>
      <c r="F909" s="3" t="n">
        <v>1.009081735620585</v>
      </c>
      <c r="G909" s="4" t="n">
        <v>6630</v>
      </c>
      <c r="H909" s="4" t="n">
        <v>15865</v>
      </c>
      <c r="I909" s="3" t="n">
        <v>22011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7.8009</v>
      </c>
      <c r="O909" s="8" t="n">
        <v>22.9145</v>
      </c>
      <c r="P909" s="3" t="n">
        <v>24.205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465313</t>
        </is>
      </c>
      <c r="V909" s="10" t="inlineStr">
        <is>
          <t>843704</t>
        </is>
      </c>
      <c r="W909" s="3" t="inlineStr">
        <is>
          <t>842407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102.12</v>
      </c>
      <c r="AO909" s="4" t="n">
        <v>99.09999999999999</v>
      </c>
      <c r="AP909" s="3" t="n">
        <v>100.1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0.5569789461958339</v>
      </c>
      <c r="E910" s="2" t="n">
        <v>-1.661681621801263</v>
      </c>
      <c r="F910" s="3" t="n">
        <v>-0.2928917427058589</v>
      </c>
      <c r="G910" s="4" t="n">
        <v>661</v>
      </c>
      <c r="H910" s="4" t="n">
        <v>2068</v>
      </c>
      <c r="I910" s="3" t="n">
        <v>1401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0.3994</v>
      </c>
      <c r="O910" s="8" t="n">
        <v>0.9745</v>
      </c>
      <c r="P910" s="3" t="n">
        <v>0.7167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32525</t>
        </is>
      </c>
      <c r="V910" s="10" t="inlineStr">
        <is>
          <t>58608</t>
        </is>
      </c>
      <c r="W910" s="3" t="inlineStr">
        <is>
          <t>44668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90.27</v>
      </c>
      <c r="AO910" s="4" t="n">
        <v>88.77</v>
      </c>
      <c r="AP910" s="3" t="n">
        <v>88.51000000000001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1.262207481112937</v>
      </c>
      <c r="E911" s="2" t="n">
        <v>-1.892457465198795</v>
      </c>
      <c r="F911" s="3" t="n">
        <v>11.18427153853289</v>
      </c>
      <c r="G911" s="4" t="n">
        <v>3198</v>
      </c>
      <c r="H911" s="4" t="n">
        <v>3946</v>
      </c>
      <c r="I911" s="3" t="n">
        <v>22548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5.2177</v>
      </c>
      <c r="O911" s="8" t="n">
        <v>4.8143</v>
      </c>
      <c r="P911" s="3" t="n">
        <v>31.8786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51474</t>
        </is>
      </c>
      <c r="V911" s="10" t="inlineStr">
        <is>
          <t>34446</t>
        </is>
      </c>
      <c r="W911" s="3" t="inlineStr">
        <is>
          <t>150851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549.55</v>
      </c>
      <c r="AO911" s="4" t="n">
        <v>539.15</v>
      </c>
      <c r="AP911" s="3" t="n">
        <v>599.45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-0.7033512618949194</v>
      </c>
      <c r="E912" s="2" t="n">
        <v>-2.768518518518527</v>
      </c>
      <c r="F912" s="3" t="n">
        <v>0.1666507951623655</v>
      </c>
      <c r="G912" s="4" t="n">
        <v>745</v>
      </c>
      <c r="H912" s="4" t="n">
        <v>5945</v>
      </c>
      <c r="I912" s="3" t="n">
        <v>4286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1.7655</v>
      </c>
      <c r="O912" s="8" t="n">
        <v>4.9124</v>
      </c>
      <c r="P912" s="3" t="n">
        <v>6.125599999999999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11845</t>
        </is>
      </c>
      <c r="V912" s="10" t="inlineStr">
        <is>
          <t>26821</t>
        </is>
      </c>
      <c r="W912" s="3" t="inlineStr">
        <is>
          <t>38840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1080</v>
      </c>
      <c r="AO912" s="4" t="n">
        <v>1050.1</v>
      </c>
      <c r="AP912" s="3" t="n">
        <v>1051.85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0.6778129236330772</v>
      </c>
      <c r="E913" s="2" t="n">
        <v>-3.590664272890485</v>
      </c>
      <c r="F913" s="3" t="n">
        <v>2.110490378646807</v>
      </c>
      <c r="G913" s="4" t="n">
        <v>1417</v>
      </c>
      <c r="H913" s="4" t="n">
        <v>5451</v>
      </c>
      <c r="I913" s="3" t="n">
        <v>5099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2.8846</v>
      </c>
      <c r="O913" s="8" t="n">
        <v>11.5082</v>
      </c>
      <c r="P913" s="3" t="n">
        <v>9.9773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54944</t>
        </is>
      </c>
      <c r="V913" s="10" t="inlineStr">
        <is>
          <t>148358</t>
        </is>
      </c>
      <c r="W913" s="3" t="inlineStr">
        <is>
          <t>86062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334.2</v>
      </c>
      <c r="AO913" s="4" t="n">
        <v>322.2</v>
      </c>
      <c r="AP913" s="3" t="n">
        <v>329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0.6831318970047241</v>
      </c>
      <c r="E914" s="2" t="n">
        <v>-2.165970772442584</v>
      </c>
      <c r="F914" s="3" t="n">
        <v>1.333688983728994</v>
      </c>
      <c r="G914" s="4" t="n">
        <v>188</v>
      </c>
      <c r="H914" s="4" t="n">
        <v>1152</v>
      </c>
      <c r="I914" s="3" t="n">
        <v>1483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0.0462</v>
      </c>
      <c r="O914" s="8" t="n">
        <v>0.2451</v>
      </c>
      <c r="P914" s="3" t="n">
        <v>0.4668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8417</t>
        </is>
      </c>
      <c r="V914" s="10" t="inlineStr">
        <is>
          <t>22331</t>
        </is>
      </c>
      <c r="W914" s="3" t="inlineStr">
        <is>
          <t>59406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38.32</v>
      </c>
      <c r="AO914" s="4" t="n">
        <v>37.49</v>
      </c>
      <c r="AP914" s="3" t="n">
        <v>37.99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1.37291610947668</v>
      </c>
      <c r="E915" s="2" t="n">
        <v>-3.31545158737138</v>
      </c>
      <c r="F915" s="3" t="n">
        <v>0.03638348189922344</v>
      </c>
      <c r="G915" s="4" t="n">
        <v>4718</v>
      </c>
      <c r="H915" s="4" t="n">
        <v>14066</v>
      </c>
      <c r="I915" s="3" t="n">
        <v>12639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4.749400000000001</v>
      </c>
      <c r="O915" s="8" t="n">
        <v>10.2414</v>
      </c>
      <c r="P915" s="3" t="n">
        <v>9.863799999999999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279603</t>
        </is>
      </c>
      <c r="V915" s="10" t="inlineStr">
        <is>
          <t>408762</t>
        </is>
      </c>
      <c r="W915" s="3" t="inlineStr">
        <is>
          <t>329347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113.71</v>
      </c>
      <c r="AO915" s="4" t="n">
        <v>109.94</v>
      </c>
      <c r="AP915" s="3" t="n">
        <v>109.98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-0.6681733320231962</v>
      </c>
      <c r="E916" s="2" t="n">
        <v>-2.265308141260261</v>
      </c>
      <c r="F916" s="3" t="n">
        <v>-1.933198380566804</v>
      </c>
      <c r="G916" s="4" t="n">
        <v>2148</v>
      </c>
      <c r="H916" s="4" t="n">
        <v>9587</v>
      </c>
      <c r="I916" s="3" t="n">
        <v>6401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3.8595</v>
      </c>
      <c r="O916" s="8" t="n">
        <v>13.0028</v>
      </c>
      <c r="P916" s="3" t="n">
        <v>8.0418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51547</t>
        </is>
      </c>
      <c r="V916" s="10" t="inlineStr">
        <is>
          <t>168774</t>
        </is>
      </c>
      <c r="W916" s="3" t="inlineStr">
        <is>
          <t>105552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505.45</v>
      </c>
      <c r="AO916" s="4" t="n">
        <v>494</v>
      </c>
      <c r="AP916" s="3" t="n">
        <v>484.45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3.545470661230278</v>
      </c>
      <c r="E917" s="2" t="n">
        <v>-3.167265879130285</v>
      </c>
      <c r="F917" s="3" t="n">
        <v>-0.4773691654879854</v>
      </c>
      <c r="G917" s="4" t="n">
        <v>382</v>
      </c>
      <c r="H917" s="4" t="n">
        <v>967</v>
      </c>
      <c r="I917" s="3" t="n">
        <v>588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0.1966</v>
      </c>
      <c r="O917" s="8" t="n">
        <v>0.3241</v>
      </c>
      <c r="P917" s="3" t="n">
        <v>0.1747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4221</t>
        </is>
      </c>
      <c r="V917" s="10" t="inlineStr">
        <is>
          <t>5761</t>
        </is>
      </c>
      <c r="W917" s="3" t="inlineStr">
        <is>
          <t>3365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292.05</v>
      </c>
      <c r="AO917" s="4" t="n">
        <v>282.8</v>
      </c>
      <c r="AP917" s="3" t="n">
        <v>281.45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7.866470092670612</v>
      </c>
      <c r="E918" s="2" t="n">
        <v>0.03905105925997466</v>
      </c>
      <c r="F918" s="3" t="n">
        <v>-1.81516541426759</v>
      </c>
      <c r="G918" s="4" t="n">
        <v>5835</v>
      </c>
      <c r="H918" s="4" t="n">
        <v>4168</v>
      </c>
      <c r="I918" s="3" t="n">
        <v>2498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3.9432</v>
      </c>
      <c r="O918" s="8" t="n">
        <v>1.9682</v>
      </c>
      <c r="P918" s="3" t="n">
        <v>1.3748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187877</t>
        </is>
      </c>
      <c r="V918" s="10" t="inlineStr">
        <is>
          <t>77064</t>
        </is>
      </c>
      <c r="W918" s="3" t="inlineStr">
        <is>
          <t>61062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102.43</v>
      </c>
      <c r="AO918" s="4" t="n">
        <v>102.47</v>
      </c>
      <c r="AP918" s="3" t="n">
        <v>100.61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0.4671805652884741</v>
      </c>
      <c r="E919" s="2" t="n">
        <v>-1.023017902813294</v>
      </c>
      <c r="F919" s="3" t="n">
        <v>0</v>
      </c>
      <c r="G919" s="4" t="n">
        <v>422</v>
      </c>
      <c r="H919" s="4" t="n">
        <v>1367</v>
      </c>
      <c r="I919" s="3" t="n">
        <v>1305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0.273</v>
      </c>
      <c r="O919" s="8" t="n">
        <v>0.4671</v>
      </c>
      <c r="P919" s="3" t="n">
        <v>0.4334000000000001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39526</t>
        </is>
      </c>
      <c r="V919" s="10" t="inlineStr">
        <is>
          <t>57592</t>
        </is>
      </c>
      <c r="W919" s="3" t="inlineStr">
        <is>
          <t>60449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43.01</v>
      </c>
      <c r="AO919" s="4" t="n">
        <v>42.57</v>
      </c>
      <c r="AP919" s="3" t="n">
        <v>42.57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2.209582148326406</v>
      </c>
      <c r="E920" s="2" t="n">
        <v>-3.38898401826484</v>
      </c>
      <c r="F920" s="3" t="n">
        <v>0.9895871796765404</v>
      </c>
      <c r="G920" s="4" t="n">
        <v>1687</v>
      </c>
      <c r="H920" s="4" t="n">
        <v>2827</v>
      </c>
      <c r="I920" s="3" t="n">
        <v>4937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1.3807</v>
      </c>
      <c r="O920" s="8" t="n">
        <v>2.5074</v>
      </c>
      <c r="P920" s="3" t="n">
        <v>3.3598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47952</t>
        </is>
      </c>
      <c r="V920" s="10" t="inlineStr">
        <is>
          <t>82526</t>
        </is>
      </c>
      <c r="W920" s="3" t="inlineStr">
        <is>
          <t>62806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140.16</v>
      </c>
      <c r="AO920" s="4" t="n">
        <v>135.41</v>
      </c>
      <c r="AP920" s="3" t="n">
        <v>136.75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-0.03824481782718442</v>
      </c>
      <c r="E921" s="2" t="n">
        <v>-5.583329082283327</v>
      </c>
      <c r="F921" s="3" t="n">
        <v>0.1107599211173343</v>
      </c>
      <c r="G921" s="4" t="n">
        <v>2627</v>
      </c>
      <c r="H921" s="4" t="n">
        <v>20630</v>
      </c>
      <c r="I921" s="3" t="n">
        <v>12913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4.8726</v>
      </c>
      <c r="O921" s="8" t="n">
        <v>25.9933</v>
      </c>
      <c r="P921" s="3" t="n">
        <v>15.6298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11894</t>
        </is>
      </c>
      <c r="V921" s="10" t="inlineStr">
        <is>
          <t>70670</t>
        </is>
      </c>
      <c r="W921" s="3" t="inlineStr">
        <is>
          <t>34565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1960.3</v>
      </c>
      <c r="AO921" s="4" t="n">
        <v>1850.85</v>
      </c>
      <c r="AP921" s="3" t="n">
        <v>1852.9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0.8408037094281242</v>
      </c>
      <c r="E922" s="2" t="n">
        <v>-2.479921525350979</v>
      </c>
      <c r="F922" s="3" t="n">
        <v>0.04400716688145211</v>
      </c>
      <c r="G922" s="4" t="n">
        <v>4266</v>
      </c>
      <c r="H922" s="4" t="n">
        <v>9902</v>
      </c>
      <c r="I922" s="3" t="n">
        <v>8853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4.3053</v>
      </c>
      <c r="O922" s="8" t="n">
        <v>11.1294</v>
      </c>
      <c r="P922" s="3" t="n">
        <v>8.384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14263</t>
        </is>
      </c>
      <c r="V922" s="10" t="inlineStr">
        <is>
          <t>30475</t>
        </is>
      </c>
      <c r="W922" s="3" t="inlineStr">
        <is>
          <t>17911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1631.1</v>
      </c>
      <c r="AO922" s="4" t="n">
        <v>1590.65</v>
      </c>
      <c r="AP922" s="3" t="n">
        <v>1591.35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2.012222387837222</v>
      </c>
      <c r="E923" s="2" t="n">
        <v>-5.722774206117269</v>
      </c>
      <c r="F923" s="3" t="n">
        <v>2.939505088598433</v>
      </c>
      <c r="G923" s="4" t="n">
        <v>1425</v>
      </c>
      <c r="H923" s="4" t="n">
        <v>11735</v>
      </c>
      <c r="I923" s="3" t="n">
        <v>5830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2.23</v>
      </c>
      <c r="O923" s="8" t="n">
        <v>16.7364</v>
      </c>
      <c r="P923" s="3" t="n">
        <v>7.8839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3871</t>
        </is>
      </c>
      <c r="V923" s="10" t="inlineStr">
        <is>
          <t>45028</t>
        </is>
      </c>
      <c r="W923" s="3" t="inlineStr">
        <is>
          <t>15683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2053.2</v>
      </c>
      <c r="AO923" s="4" t="n">
        <v>1935.7</v>
      </c>
      <c r="AP923" s="3" t="n">
        <v>1992.6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4.330446369087277</v>
      </c>
      <c r="E924" s="2" t="n">
        <v>1.468710089399747</v>
      </c>
      <c r="F924" s="3" t="n">
        <v>-3.335431088735061</v>
      </c>
      <c r="G924" s="4" t="n">
        <v>193</v>
      </c>
      <c r="H924" s="4" t="n">
        <v>309</v>
      </c>
      <c r="I924" s="3" t="n">
        <v>168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0.0646</v>
      </c>
      <c r="O924" s="8" t="n">
        <v>0.0571</v>
      </c>
      <c r="P924" s="3" t="n">
        <v>0.0372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15.66</v>
      </c>
      <c r="AO924" s="4" t="n">
        <v>15.89</v>
      </c>
      <c r="AP924" s="3" t="n">
        <v>15.36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4.917387883556255</v>
      </c>
      <c r="E925" s="2" t="n">
        <v>-2.962129733783287</v>
      </c>
      <c r="F925" s="3" t="n">
        <v>-1.043276661514682</v>
      </c>
      <c r="G925" s="4" t="n">
        <v>333</v>
      </c>
      <c r="H925" s="4" t="n">
        <v>2334</v>
      </c>
      <c r="I925" s="3" t="n">
        <v>683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0.3738</v>
      </c>
      <c r="O925" s="8" t="n">
        <v>0.767</v>
      </c>
      <c r="P925" s="3" t="n">
        <v>0.2281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117955</t>
        </is>
      </c>
      <c r="V925" s="10" t="inlineStr">
        <is>
          <t>145594</t>
        </is>
      </c>
      <c r="W925" s="3" t="inlineStr">
        <is>
          <t>57992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26.67</v>
      </c>
      <c r="AO925" s="4" t="n">
        <v>25.88</v>
      </c>
      <c r="AP925" s="3" t="n">
        <v>25.61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0.3547826086956459</v>
      </c>
      <c r="E926" s="2" t="n">
        <v>-0.06931928462498267</v>
      </c>
      <c r="F926" s="3" t="n">
        <v>1.442841287458392</v>
      </c>
      <c r="G926" s="4" t="n">
        <v>554</v>
      </c>
      <c r="H926" s="4" t="n">
        <v>1104</v>
      </c>
      <c r="I926" s="3" t="n">
        <v>1301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0.3525</v>
      </c>
      <c r="O926" s="8" t="n">
        <v>0.4373</v>
      </c>
      <c r="P926" s="3" t="n">
        <v>0.6073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2375</t>
        </is>
      </c>
      <c r="V926" s="10" t="inlineStr">
        <is>
          <t>3570</t>
        </is>
      </c>
      <c r="W926" s="3" t="inlineStr">
        <is>
          <t>4972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721.3</v>
      </c>
      <c r="AO926" s="4" t="n">
        <v>720.8</v>
      </c>
      <c r="AP926" s="3" t="n">
        <v>731.2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0.5663856691253891</v>
      </c>
      <c r="E927" s="2" t="n">
        <v>-1.918795022920757</v>
      </c>
      <c r="F927" s="3" t="n">
        <v>3.278360152233418</v>
      </c>
      <c r="G927" s="4" t="n">
        <v>477</v>
      </c>
      <c r="H927" s="4" t="n">
        <v>2360</v>
      </c>
      <c r="I927" s="3" t="n">
        <v>4113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0.6886</v>
      </c>
      <c r="O927" s="8" t="n">
        <v>1.3975</v>
      </c>
      <c r="P927" s="3" t="n">
        <v>5.6535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5350</t>
        </is>
      </c>
      <c r="V927" s="10" t="inlineStr">
        <is>
          <t>8789</t>
        </is>
      </c>
      <c r="W927" s="3" t="inlineStr">
        <is>
          <t>35292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763.5</v>
      </c>
      <c r="AO927" s="4" t="n">
        <v>748.85</v>
      </c>
      <c r="AP927" s="3" t="n">
        <v>773.4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-0.6477093206951062</v>
      </c>
      <c r="E928" s="2" t="n">
        <v>-1.446970901574181</v>
      </c>
      <c r="F928" s="3" t="n">
        <v>4.969344949983877</v>
      </c>
      <c r="G928" s="4" t="n">
        <v>17399</v>
      </c>
      <c r="H928" s="4" t="n">
        <v>56104</v>
      </c>
      <c r="I928" s="3" t="n">
        <v>48926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18.1067</v>
      </c>
      <c r="O928" s="8" t="n">
        <v>45.48970000000001</v>
      </c>
      <c r="P928" s="3" t="n">
        <v>68.78100000000001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260978</t>
        </is>
      </c>
      <c r="V928" s="10" t="inlineStr">
        <is>
          <t>801009</t>
        </is>
      </c>
      <c r="W928" s="3" t="inlineStr">
        <is>
          <t>988723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314.45</v>
      </c>
      <c r="AO928" s="4" t="n">
        <v>309.9</v>
      </c>
      <c r="AP928" s="3" t="n">
        <v>325.3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0.9777294948397609</v>
      </c>
      <c r="E929" s="2" t="n">
        <v>-2.183969876277564</v>
      </c>
      <c r="F929" s="3" t="n">
        <v>2.953145622525287</v>
      </c>
      <c r="G929" s="4" t="n">
        <v>7587</v>
      </c>
      <c r="H929" s="4" t="n">
        <v>52706</v>
      </c>
      <c r="I929" s="3" t="n">
        <v>49162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21.3239</v>
      </c>
      <c r="O929" s="8" t="n">
        <v>93.84389999999999</v>
      </c>
      <c r="P929" s="3" t="n">
        <v>210.5266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114186</t>
        </is>
      </c>
      <c r="V929" s="10" t="inlineStr">
        <is>
          <t>416130</t>
        </is>
      </c>
      <c r="W929" s="3" t="inlineStr">
        <is>
          <t>1118170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26875</v>
      </c>
      <c r="AC929" s="5" t="n">
        <v>5625</v>
      </c>
      <c r="AD929" s="4" t="n">
        <v>11</v>
      </c>
      <c r="AE929" s="4" t="n">
        <v>118</v>
      </c>
      <c r="AF929" s="5" t="n">
        <v>153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937.05</v>
      </c>
      <c r="AL929" s="4" t="n">
        <v>920.25</v>
      </c>
      <c r="AM929" s="5" t="n">
        <v>946.5</v>
      </c>
      <c r="AN929" s="4" t="n">
        <v>929.5</v>
      </c>
      <c r="AO929" s="4" t="n">
        <v>909.2</v>
      </c>
      <c r="AP929" s="3" t="n">
        <v>936.05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1.391783268830012</v>
      </c>
      <c r="E930" s="2" t="n">
        <v>4.184100418410042</v>
      </c>
      <c r="F930" s="3" t="n">
        <v>3.283308673289659</v>
      </c>
      <c r="G930" s="4" t="n">
        <v>1161</v>
      </c>
      <c r="H930" s="4" t="n">
        <v>9692</v>
      </c>
      <c r="I930" s="3" t="n">
        <v>7556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2.3489</v>
      </c>
      <c r="O930" s="8" t="n">
        <v>18.2642</v>
      </c>
      <c r="P930" s="3" t="n">
        <v>14.2923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25681</t>
        </is>
      </c>
      <c r="V930" s="10" t="inlineStr">
        <is>
          <t>135932</t>
        </is>
      </c>
      <c r="W930" s="3" t="inlineStr">
        <is>
          <t>88891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681.15</v>
      </c>
      <c r="AO930" s="4" t="n">
        <v>709.65</v>
      </c>
      <c r="AP930" s="3" t="n">
        <v>732.95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0.5847953216374306</v>
      </c>
      <c r="E931" s="2" t="n">
        <v>-3.133074935400531</v>
      </c>
      <c r="F931" s="3" t="n">
        <v>0.4501500500166798</v>
      </c>
      <c r="G931" s="4" t="n">
        <v>313</v>
      </c>
      <c r="H931" s="4" t="n">
        <v>1504</v>
      </c>
      <c r="I931" s="3" t="n">
        <v>1361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0.2028</v>
      </c>
      <c r="O931" s="8" t="n">
        <v>1.1549</v>
      </c>
      <c r="P931" s="3" t="n">
        <v>3.5856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2752</t>
        </is>
      </c>
      <c r="V931" s="10" t="inlineStr">
        <is>
          <t>16372</t>
        </is>
      </c>
      <c r="W931" s="3" t="inlineStr">
        <is>
          <t>58743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309.6</v>
      </c>
      <c r="AO931" s="4" t="n">
        <v>299.9</v>
      </c>
      <c r="AP931" s="3" t="n">
        <v>301.25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1.210052745888916</v>
      </c>
      <c r="E932" s="2" t="n">
        <v>-1.946658491722859</v>
      </c>
      <c r="F932" s="3" t="n">
        <v>0.6409254337970781</v>
      </c>
      <c r="G932" s="4" t="n">
        <v>88741</v>
      </c>
      <c r="H932" s="4" t="n">
        <v>108144</v>
      </c>
      <c r="I932" s="3" t="n">
        <v>72385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142.2675</v>
      </c>
      <c r="O932" s="8" t="n">
        <v>259.8905</v>
      </c>
      <c r="P932" s="3" t="n">
        <v>192.1115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2725351</t>
        </is>
      </c>
      <c r="V932" s="10" t="inlineStr">
        <is>
          <t>4069620</t>
        </is>
      </c>
      <c r="W932" s="3" t="inlineStr">
        <is>
          <t>2345032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326.2</v>
      </c>
      <c r="AO932" s="4" t="n">
        <v>319.85</v>
      </c>
      <c r="AP932" s="3" t="n">
        <v>321.9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3.147623544224122</v>
      </c>
      <c r="E933" s="2" t="n">
        <v>-2.593835825450111</v>
      </c>
      <c r="F933" s="3" t="n">
        <v>2.725563909774428</v>
      </c>
      <c r="G933" s="4" t="n">
        <v>309</v>
      </c>
      <c r="H933" s="4" t="n">
        <v>1132</v>
      </c>
      <c r="I933" s="3" t="n">
        <v>1141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0.1434</v>
      </c>
      <c r="O933" s="8" t="n">
        <v>0.1709</v>
      </c>
      <c r="P933" s="3" t="n">
        <v>0.3712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31081</t>
        </is>
      </c>
      <c r="V933" s="10" t="inlineStr">
        <is>
          <t>23281</t>
        </is>
      </c>
      <c r="W933" s="3" t="inlineStr">
        <is>
          <t>62568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32.77</v>
      </c>
      <c r="AO933" s="4" t="n">
        <v>31.92</v>
      </c>
      <c r="AP933" s="3" t="n">
        <v>32.79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4.087024087024103</v>
      </c>
      <c r="E934" s="2" t="n">
        <v>-2.896386981188411</v>
      </c>
      <c r="F934" s="3" t="n">
        <v>1.199261992619906</v>
      </c>
      <c r="G934" s="4" t="n">
        <v>12900</v>
      </c>
      <c r="H934" s="4" t="n">
        <v>20750</v>
      </c>
      <c r="I934" s="3" t="n">
        <v>21077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23.6548</v>
      </c>
      <c r="O934" s="8" t="n">
        <v>28.9106</v>
      </c>
      <c r="P934" s="3" t="n">
        <v>27.4521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2147722</t>
        </is>
      </c>
      <c r="V934" s="10" t="inlineStr">
        <is>
          <t>1577515</t>
        </is>
      </c>
      <c r="W934" s="3" t="inlineStr">
        <is>
          <t>1347762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66.98</v>
      </c>
      <c r="AO934" s="4" t="n">
        <v>65.04000000000001</v>
      </c>
      <c r="AP934" s="3" t="n">
        <v>65.81999999999999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7.317976903600322</v>
      </c>
      <c r="E935" s="2" t="n">
        <v>4.488433651743584</v>
      </c>
      <c r="F935" s="3" t="n">
        <v>2.032162132393441</v>
      </c>
      <c r="G935" s="4" t="n">
        <v>1876</v>
      </c>
      <c r="H935" s="4" t="n">
        <v>4936</v>
      </c>
      <c r="I935" s="3" t="n">
        <v>2929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2.9671</v>
      </c>
      <c r="O935" s="8" t="n">
        <v>7.751300000000001</v>
      </c>
      <c r="P935" s="3" t="n">
        <v>4.713500000000001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26889</t>
        </is>
      </c>
      <c r="V935" s="10" t="inlineStr">
        <is>
          <t>41225</t>
        </is>
      </c>
      <c r="W935" s="3" t="inlineStr">
        <is>
          <t>24401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868.9</v>
      </c>
      <c r="AO935" s="4" t="n">
        <v>907.9</v>
      </c>
      <c r="AP935" s="3" t="n">
        <v>926.35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0.5309673090715549</v>
      </c>
      <c r="E936" s="2" t="n">
        <v>-1.655831079914845</v>
      </c>
      <c r="F936" s="3" t="n">
        <v>-3.518358177520894</v>
      </c>
      <c r="G936" s="4" t="n">
        <v>942</v>
      </c>
      <c r="H936" s="4" t="n">
        <v>10129</v>
      </c>
      <c r="I936" s="3" t="n">
        <v>31358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2.9931</v>
      </c>
      <c r="O936" s="8" t="n">
        <v>21.0513</v>
      </c>
      <c r="P936" s="3" t="n">
        <v>113.5731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2904</t>
        </is>
      </c>
      <c r="V936" s="10" t="inlineStr">
        <is>
          <t>18432</t>
        </is>
      </c>
      <c r="W936" s="3" t="inlineStr">
        <is>
          <t>172372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625</v>
      </c>
      <c r="AC936" s="5" t="n">
        <v>10125</v>
      </c>
      <c r="AD936" s="4" t="n">
        <v>1</v>
      </c>
      <c r="AE936" s="4" t="n">
        <v>21</v>
      </c>
      <c r="AF936" s="5" t="n">
        <v>173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4384.65</v>
      </c>
      <c r="AL936" s="4" t="n">
        <v>4306.7</v>
      </c>
      <c r="AM936" s="5" t="n">
        <v>4166.15</v>
      </c>
      <c r="AN936" s="4" t="n">
        <v>4345.25</v>
      </c>
      <c r="AO936" s="4" t="n">
        <v>4273.3</v>
      </c>
      <c r="AP936" s="3" t="n">
        <v>4122.95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-0.06302388605281402</v>
      </c>
      <c r="E937" s="2" t="n">
        <v>-5.991044964369048</v>
      </c>
      <c r="F937" s="3" t="n">
        <v>0.2414972831555584</v>
      </c>
      <c r="G937" s="4" t="n">
        <v>3644</v>
      </c>
      <c r="H937" s="4" t="n">
        <v>17217</v>
      </c>
      <c r="I937" s="3" t="n">
        <v>10838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4.7699</v>
      </c>
      <c r="O937" s="8" t="n">
        <v>16.6505</v>
      </c>
      <c r="P937" s="3" t="n">
        <v>9.215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36768</t>
        </is>
      </c>
      <c r="V937" s="10" t="inlineStr">
        <is>
          <t>118748</t>
        </is>
      </c>
      <c r="W937" s="3" t="inlineStr">
        <is>
          <t>49678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792.85</v>
      </c>
      <c r="AO937" s="4" t="n">
        <v>745.35</v>
      </c>
      <c r="AP937" s="3" t="n">
        <v>747.15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2.690693655887429</v>
      </c>
      <c r="E938" s="2" t="n">
        <v>-3.395432692307692</v>
      </c>
      <c r="F938" s="3" t="n">
        <v>-0.4852255054432321</v>
      </c>
      <c r="G938" s="4" t="n">
        <v>3963</v>
      </c>
      <c r="H938" s="4" t="n">
        <v>17372</v>
      </c>
      <c r="I938" s="3" t="n">
        <v>14263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4.5968</v>
      </c>
      <c r="O938" s="8" t="n">
        <v>12.9024</v>
      </c>
      <c r="P938" s="3" t="n">
        <v>9.505000000000001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36902</t>
        </is>
      </c>
      <c r="V938" s="10" t="inlineStr">
        <is>
          <t>54578</t>
        </is>
      </c>
      <c r="W938" s="3" t="inlineStr">
        <is>
          <t>53931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832</v>
      </c>
      <c r="AO938" s="4" t="n">
        <v>803.75</v>
      </c>
      <c r="AP938" s="3" t="n">
        <v>799.85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1.181315703912428</v>
      </c>
      <c r="E939" s="2" t="n">
        <v>-2.163667523564701</v>
      </c>
      <c r="F939" s="3" t="n">
        <v>-1.01817385592292</v>
      </c>
      <c r="G939" s="4" t="n">
        <v>4101</v>
      </c>
      <c r="H939" s="4" t="n">
        <v>20234</v>
      </c>
      <c r="I939" s="3" t="n">
        <v>73456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4.1877</v>
      </c>
      <c r="O939" s="8" t="n">
        <v>12.982</v>
      </c>
      <c r="P939" s="3" t="n">
        <v>84.0865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42918</t>
        </is>
      </c>
      <c r="V939" s="10" t="inlineStr">
        <is>
          <t>82454</t>
        </is>
      </c>
      <c r="W939" s="3" t="inlineStr">
        <is>
          <t>347648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466.8</v>
      </c>
      <c r="AO939" s="4" t="n">
        <v>456.7</v>
      </c>
      <c r="AP939" s="3" t="n">
        <v>452.05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0.226700251889163</v>
      </c>
      <c r="E940" s="2" t="n">
        <v>-1.734104046242769</v>
      </c>
      <c r="F940" s="3" t="n">
        <v>-0.4731457800511567</v>
      </c>
      <c r="G940" s="4" t="n">
        <v>5606</v>
      </c>
      <c r="H940" s="4" t="n">
        <v>18680</v>
      </c>
      <c r="I940" s="3" t="n">
        <v>19618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4.437</v>
      </c>
      <c r="O940" s="8" t="n">
        <v>13.4617</v>
      </c>
      <c r="P940" s="3" t="n">
        <v>13.0063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76432</t>
        </is>
      </c>
      <c r="V940" s="10" t="inlineStr">
        <is>
          <t>132410</t>
        </is>
      </c>
      <c r="W940" s="3" t="inlineStr">
        <is>
          <t>123930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397.9</v>
      </c>
      <c r="AO940" s="4" t="n">
        <v>391</v>
      </c>
      <c r="AP940" s="3" t="n">
        <v>389.15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0.4870974938647992</v>
      </c>
      <c r="E941" s="2" t="n">
        <v>1.994449583718782</v>
      </c>
      <c r="F941" s="3" t="n">
        <v>-0.3954433318821685</v>
      </c>
      <c r="G941" s="4" t="n">
        <v>499</v>
      </c>
      <c r="H941" s="4" t="n">
        <v>5195</v>
      </c>
      <c r="I941" s="3" t="n">
        <v>2941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0.569</v>
      </c>
      <c r="O941" s="8" t="n">
        <v>26.5061</v>
      </c>
      <c r="P941" s="3" t="n">
        <v>11.591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2087</t>
        </is>
      </c>
      <c r="V941" s="10" t="inlineStr">
        <is>
          <t>176620</t>
        </is>
      </c>
      <c r="W941" s="3" t="inlineStr">
        <is>
          <t>73668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1351.25</v>
      </c>
      <c r="AO941" s="4" t="n">
        <v>1378.2</v>
      </c>
      <c r="AP941" s="3" t="n">
        <v>1372.75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0.2556287484023254</v>
      </c>
      <c r="E942" s="2" t="n">
        <v>-0.2255565362361518</v>
      </c>
      <c r="F942" s="3" t="n">
        <v>-0.5012777668566847</v>
      </c>
      <c r="G942" s="4" t="n">
        <v>100</v>
      </c>
      <c r="H942" s="4" t="n">
        <v>574</v>
      </c>
      <c r="I942" s="3" t="n">
        <v>310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0.057</v>
      </c>
      <c r="O942" s="8" t="n">
        <v>0.117</v>
      </c>
      <c r="P942" s="3" t="n">
        <v>0.0956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4958</t>
        </is>
      </c>
      <c r="V942" s="10" t="inlineStr">
        <is>
          <t>4183</t>
        </is>
      </c>
      <c r="W942" s="3" t="inlineStr">
        <is>
          <t>6124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101.97</v>
      </c>
      <c r="AO942" s="4" t="n">
        <v>101.74</v>
      </c>
      <c r="AP942" s="3" t="n">
        <v>101.23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1.090598046902845</v>
      </c>
      <c r="E943" s="2" t="n">
        <v>-4.512762656889018</v>
      </c>
      <c r="F943" s="3" t="n">
        <v>4.282971496086259</v>
      </c>
      <c r="G943" s="4" t="n">
        <v>15024</v>
      </c>
      <c r="H943" s="4" t="n">
        <v>45577</v>
      </c>
      <c r="I943" s="3" t="n">
        <v>45133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33.7961</v>
      </c>
      <c r="O943" s="8" t="n">
        <v>104.5832</v>
      </c>
      <c r="P943" s="3" t="n">
        <v>125.6374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898308</t>
        </is>
      </c>
      <c r="V943" s="10" t="inlineStr">
        <is>
          <t>1884035</t>
        </is>
      </c>
      <c r="W943" s="3" t="inlineStr">
        <is>
          <t>1747709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141.82</v>
      </c>
      <c r="AO943" s="4" t="n">
        <v>135.42</v>
      </c>
      <c r="AP943" s="3" t="n">
        <v>141.22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1.97793257741395</v>
      </c>
      <c r="E944" s="2" t="n">
        <v>-2.966693258875144</v>
      </c>
      <c r="F944" s="3" t="n">
        <v>-1.1715739170649</v>
      </c>
      <c r="G944" s="4" t="n">
        <v>130</v>
      </c>
      <c r="H944" s="4" t="n">
        <v>182</v>
      </c>
      <c r="I944" s="3" t="n">
        <v>516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0.0622</v>
      </c>
      <c r="O944" s="8" t="n">
        <v>0.125</v>
      </c>
      <c r="P944" s="3" t="n">
        <v>0.2224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1959</t>
        </is>
      </c>
      <c r="V944" s="10" t="inlineStr">
        <is>
          <t>5400</t>
        </is>
      </c>
      <c r="W944" s="3" t="inlineStr">
        <is>
          <t>8418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200.56</v>
      </c>
      <c r="AO944" s="4" t="n">
        <v>194.61</v>
      </c>
      <c r="AP944" s="3" t="n">
        <v>192.33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-5.05836575875486</v>
      </c>
      <c r="E945" s="2" t="n">
        <v>-5.054644808743171</v>
      </c>
      <c r="F945" s="3" t="n">
        <v>-5.054644808743171</v>
      </c>
      <c r="G945" s="4" t="n">
        <v>316</v>
      </c>
      <c r="H945" s="4" t="n">
        <v>991</v>
      </c>
      <c r="I945" s="3" t="n">
        <v>991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0.4012</v>
      </c>
      <c r="O945" s="8" t="n">
        <v>6.8185</v>
      </c>
      <c r="P945" s="3" t="n">
        <v>6.8185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7.32</v>
      </c>
      <c r="AO945" s="4" t="n">
        <v>6.95</v>
      </c>
      <c r="AP945" s="3" t="n">
        <v>6.95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1.217024748436232</v>
      </c>
      <c r="E946" s="2" t="n">
        <v>-3.002619735339561</v>
      </c>
      <c r="F946" s="3" t="n">
        <v>0.2770083102493075</v>
      </c>
      <c r="G946" s="4" t="n">
        <v>473</v>
      </c>
      <c r="H946" s="4" t="n">
        <v>1673</v>
      </c>
      <c r="I946" s="3" t="n">
        <v>1342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0.349</v>
      </c>
      <c r="O946" s="8" t="n">
        <v>0.8774</v>
      </c>
      <c r="P946" s="3" t="n">
        <v>0.8926000000000001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2477</t>
        </is>
      </c>
      <c r="V946" s="10" t="inlineStr">
        <is>
          <t>8307</t>
        </is>
      </c>
      <c r="W946" s="3" t="inlineStr">
        <is>
          <t>6289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744.35</v>
      </c>
      <c r="AO946" s="4" t="n">
        <v>722</v>
      </c>
      <c r="AP946" s="3" t="n">
        <v>724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1.483516483516481</v>
      </c>
      <c r="E947" s="2" t="n">
        <v>-3.194369247428261</v>
      </c>
      <c r="F947" s="3" t="n">
        <v>0.4474272930648874</v>
      </c>
      <c r="G947" s="4" t="n">
        <v>32526</v>
      </c>
      <c r="H947" s="4" t="n">
        <v>57350</v>
      </c>
      <c r="I947" s="3" t="n">
        <v>51644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21.1993</v>
      </c>
      <c r="O947" s="8" t="n">
        <v>71.02340000000001</v>
      </c>
      <c r="P947" s="3" t="n">
        <v>79.11360000000001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6658855</t>
        </is>
      </c>
      <c r="V947" s="10" t="inlineStr">
        <is>
          <t>17809971</t>
        </is>
      </c>
      <c r="W947" s="3" t="inlineStr">
        <is>
          <t>13997874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18.47</v>
      </c>
      <c r="AO947" s="4" t="n">
        <v>17.88</v>
      </c>
      <c r="AP947" s="3" t="n">
        <v>17.96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1.02917221975419</v>
      </c>
      <c r="E948" s="2" t="n">
        <v>0.2565042139978014</v>
      </c>
      <c r="F948" s="3" t="n">
        <v>0.8625730994152014</v>
      </c>
      <c r="G948" s="4" t="n">
        <v>2598</v>
      </c>
      <c r="H948" s="4" t="n">
        <v>30375</v>
      </c>
      <c r="I948" s="3" t="n">
        <v>43453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2.8028</v>
      </c>
      <c r="O948" s="8" t="n">
        <v>28.663</v>
      </c>
      <c r="P948" s="3" t="n">
        <v>53.61649999999999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20639</t>
        </is>
      </c>
      <c r="V948" s="10" t="inlineStr">
        <is>
          <t>247116</t>
        </is>
      </c>
      <c r="W948" s="3" t="inlineStr">
        <is>
          <t>498153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682.25</v>
      </c>
      <c r="AO948" s="4" t="n">
        <v>684</v>
      </c>
      <c r="AP948" s="3" t="n">
        <v>689.9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0.5153500699403666</v>
      </c>
      <c r="E949" s="2" t="n">
        <v>-2.856515051637003</v>
      </c>
      <c r="F949" s="3" t="n">
        <v>-1.259141973912391</v>
      </c>
      <c r="G949" s="4" t="n">
        <v>10257</v>
      </c>
      <c r="H949" s="4" t="n">
        <v>74358</v>
      </c>
      <c r="I949" s="3" t="n">
        <v>56670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14.4907</v>
      </c>
      <c r="O949" s="8" t="n">
        <v>86.10809999999999</v>
      </c>
      <c r="P949" s="3" t="n">
        <v>82.47110000000001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117869</t>
        </is>
      </c>
      <c r="V949" s="10" t="inlineStr">
        <is>
          <t>549024</t>
        </is>
      </c>
      <c r="W949" s="3" t="inlineStr">
        <is>
          <t>578418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682.65</v>
      </c>
      <c r="AO949" s="4" t="n">
        <v>663.15</v>
      </c>
      <c r="AP949" s="3" t="n">
        <v>654.8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1.735502927916264</v>
      </c>
      <c r="E950" s="2" t="n">
        <v>3.4591659492968</v>
      </c>
      <c r="F950" s="3" t="n">
        <v>-2.148589434296694</v>
      </c>
      <c r="G950" s="4" t="n">
        <v>486</v>
      </c>
      <c r="H950" s="4" t="n">
        <v>4854</v>
      </c>
      <c r="I950" s="3" t="n">
        <v>3646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1.2651</v>
      </c>
      <c r="O950" s="8" t="n">
        <v>13.3315</v>
      </c>
      <c r="P950" s="3" t="n">
        <v>11.1587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593</t>
        </is>
      </c>
      <c r="V950" s="10" t="inlineStr">
        <is>
          <t>3892</t>
        </is>
      </c>
      <c r="W950" s="3" t="inlineStr">
        <is>
          <t>2990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9815.950000000001</v>
      </c>
      <c r="AO950" s="4" t="n">
        <v>10155.5</v>
      </c>
      <c r="AP950" s="3" t="n">
        <v>9937.299999999999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1.635439822165778</v>
      </c>
      <c r="E951" s="2" t="n">
        <v>-2.390251523199511</v>
      </c>
      <c r="F951" s="3" t="n">
        <v>-0.6562099871958882</v>
      </c>
      <c r="G951" s="4" t="n">
        <v>13957</v>
      </c>
      <c r="H951" s="4" t="n">
        <v>34348</v>
      </c>
      <c r="I951" s="3" t="n">
        <v>26891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30.5802</v>
      </c>
      <c r="O951" s="8" t="n">
        <v>65.4846</v>
      </c>
      <c r="P951" s="3" t="n">
        <v>62.4958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647161</t>
        </is>
      </c>
      <c r="V951" s="10" t="inlineStr">
        <is>
          <t>1063384</t>
        </is>
      </c>
      <c r="W951" s="3" t="inlineStr">
        <is>
          <t>1049303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320.05</v>
      </c>
      <c r="AO951" s="4" t="n">
        <v>312.4</v>
      </c>
      <c r="AP951" s="3" t="n">
        <v>310.35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0.4825403414102607</v>
      </c>
      <c r="E952" s="2" t="n">
        <v>-1.38386863575338</v>
      </c>
      <c r="F952" s="3" t="n">
        <v>4.670646140957171</v>
      </c>
      <c r="G952" s="4" t="n">
        <v>8643</v>
      </c>
      <c r="H952" s="4" t="n">
        <v>58875</v>
      </c>
      <c r="I952" s="3" t="n">
        <v>148802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13.2343</v>
      </c>
      <c r="O952" s="8" t="n">
        <v>91.1615</v>
      </c>
      <c r="P952" s="3" t="n">
        <v>509.981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44733</t>
        </is>
      </c>
      <c r="V952" s="10" t="inlineStr">
        <is>
          <t>407585</t>
        </is>
      </c>
      <c r="W952" s="3" t="inlineStr">
        <is>
          <t>1078000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16875</v>
      </c>
      <c r="AC952" s="5" t="n">
        <v>62775</v>
      </c>
      <c r="AD952" s="4" t="n">
        <v>77</v>
      </c>
      <c r="AE952" s="4" t="n">
        <v>133</v>
      </c>
      <c r="AF952" s="5" t="n">
        <v>474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975.75</v>
      </c>
      <c r="AL952" s="4" t="n">
        <v>964.8</v>
      </c>
      <c r="AM952" s="5" t="n">
        <v>1008.25</v>
      </c>
      <c r="AN952" s="4" t="n">
        <v>968.3</v>
      </c>
      <c r="AO952" s="4" t="n">
        <v>954.9</v>
      </c>
      <c r="AP952" s="3" t="n">
        <v>999.5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-0.5078192625079321</v>
      </c>
      <c r="E953" s="2" t="n">
        <v>-1.165825648164254</v>
      </c>
      <c r="F953" s="3" t="n">
        <v>1.167840375586843</v>
      </c>
      <c r="G953" s="4" t="n">
        <v>732</v>
      </c>
      <c r="H953" s="4" t="n">
        <v>4159</v>
      </c>
      <c r="I953" s="3" t="n">
        <v>3559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0.6183</v>
      </c>
      <c r="O953" s="8" t="n">
        <v>2.0349</v>
      </c>
      <c r="P953" s="3" t="n">
        <v>1.5619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18947</t>
        </is>
      </c>
      <c r="V953" s="10" t="inlineStr">
        <is>
          <t>37053</t>
        </is>
      </c>
      <c r="W953" s="3" t="inlineStr">
        <is>
          <t>38584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172.41</v>
      </c>
      <c r="AO953" s="4" t="n">
        <v>170.4</v>
      </c>
      <c r="AP953" s="3" t="n">
        <v>172.39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3.602686749440252</v>
      </c>
      <c r="E954" s="2" t="n">
        <v>-1.355599214145379</v>
      </c>
      <c r="F954" s="3" t="n">
        <v>-0.6223859788886675</v>
      </c>
      <c r="G954" s="4" t="n">
        <v>7514</v>
      </c>
      <c r="H954" s="4" t="n">
        <v>12160</v>
      </c>
      <c r="I954" s="3" t="n">
        <v>12423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5.5891</v>
      </c>
      <c r="O954" s="8" t="n">
        <v>7.5951</v>
      </c>
      <c r="P954" s="3" t="n">
        <v>10.7005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157773</t>
        </is>
      </c>
      <c r="V954" s="10" t="inlineStr">
        <is>
          <t>193054</t>
        </is>
      </c>
      <c r="W954" s="3" t="inlineStr">
        <is>
          <t>247383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203.6</v>
      </c>
      <c r="AO954" s="4" t="n">
        <v>200.84</v>
      </c>
      <c r="AP954" s="3" t="n">
        <v>199.59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0.2690972222222143</v>
      </c>
      <c r="E955" s="2" t="n">
        <v>-1.809367154358918</v>
      </c>
      <c r="F955" s="3" t="n">
        <v>4.381943219890676</v>
      </c>
      <c r="G955" s="4" t="n">
        <v>5585</v>
      </c>
      <c r="H955" s="4" t="n">
        <v>49840</v>
      </c>
      <c r="I955" s="3" t="n">
        <v>68496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9.2966</v>
      </c>
      <c r="O955" s="8" t="n">
        <v>135.7681</v>
      </c>
      <c r="P955" s="3" t="n">
        <v>165.8992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60976</t>
        </is>
      </c>
      <c r="V955" s="10" t="inlineStr">
        <is>
          <t>1618181</t>
        </is>
      </c>
      <c r="W955" s="3" t="inlineStr">
        <is>
          <t>844876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5000</v>
      </c>
      <c r="AC955" s="5" t="n">
        <v>11250</v>
      </c>
      <c r="AD955" s="4" t="n">
        <v>21</v>
      </c>
      <c r="AE955" s="4" t="n">
        <v>143</v>
      </c>
      <c r="AF955" s="5" t="n">
        <v>201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579.25</v>
      </c>
      <c r="AL955" s="4" t="n">
        <v>569.25</v>
      </c>
      <c r="AM955" s="5" t="n">
        <v>591.3</v>
      </c>
      <c r="AN955" s="4" t="n">
        <v>577.55</v>
      </c>
      <c r="AO955" s="4" t="n">
        <v>567.1</v>
      </c>
      <c r="AP955" s="3" t="n">
        <v>591.95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-0.2720613882106795</v>
      </c>
      <c r="E957" s="2" t="n">
        <v>0.1259093452714173</v>
      </c>
      <c r="F957" s="3" t="n">
        <v>1.746541847142657</v>
      </c>
      <c r="G957" s="4" t="n">
        <v>3442</v>
      </c>
      <c r="H957" s="4" t="n">
        <v>18408</v>
      </c>
      <c r="I957" s="3" t="n">
        <v>14684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2.908</v>
      </c>
      <c r="O957" s="8" t="n">
        <v>20.4274</v>
      </c>
      <c r="P957" s="3" t="n">
        <v>18.0503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21327</t>
        </is>
      </c>
      <c r="V957" s="10" t="inlineStr">
        <is>
          <t>84541</t>
        </is>
      </c>
      <c r="W957" s="3" t="inlineStr">
        <is>
          <t>85183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714.8</v>
      </c>
      <c r="AO957" s="4" t="n">
        <v>715.7</v>
      </c>
      <c r="AP957" s="3" t="n">
        <v>728.2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4.196410150608616</v>
      </c>
      <c r="E958" s="2" t="n">
        <v>-0.7999366386820774</v>
      </c>
      <c r="F958" s="3" t="n">
        <v>-1.149700598802402</v>
      </c>
      <c r="G958" s="4" t="n">
        <v>19635</v>
      </c>
      <c r="H958" s="4" t="n">
        <v>78012</v>
      </c>
      <c r="I958" s="3" t="n">
        <v>42628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38.3621</v>
      </c>
      <c r="O958" s="8" t="n">
        <v>97.6708</v>
      </c>
      <c r="P958" s="3" t="n">
        <v>42.0063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105225</t>
        </is>
      </c>
      <c r="V958" s="10" t="inlineStr">
        <is>
          <t>297556</t>
        </is>
      </c>
      <c r="W958" s="3" t="inlineStr">
        <is>
          <t>194748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1262.6</v>
      </c>
      <c r="AO958" s="4" t="n">
        <v>1252.5</v>
      </c>
      <c r="AP958" s="3" t="n">
        <v>1238.1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1.268433812400369</v>
      </c>
      <c r="E959" s="2" t="n">
        <v>-1.990582757982165</v>
      </c>
      <c r="F959" s="3" t="n">
        <v>0.5330562340589257</v>
      </c>
      <c r="G959" s="4" t="n">
        <v>6938</v>
      </c>
      <c r="H959" s="4" t="n">
        <v>32859</v>
      </c>
      <c r="I959" s="3" t="n">
        <v>14469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7.6995</v>
      </c>
      <c r="O959" s="8" t="n">
        <v>40.2823</v>
      </c>
      <c r="P959" s="3" t="n">
        <v>23.569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65333</t>
        </is>
      </c>
      <c r="V959" s="10" t="inlineStr">
        <is>
          <t>390450</t>
        </is>
      </c>
      <c r="W959" s="3" t="inlineStr">
        <is>
          <t>195895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756.0599999999999</v>
      </c>
      <c r="AO959" s="4" t="n">
        <v>741.01</v>
      </c>
      <c r="AP959" s="3" t="n">
        <v>744.96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0.5947398563813383</v>
      </c>
      <c r="E960" s="2" t="n">
        <v>-1.51966365945521</v>
      </c>
      <c r="F960" s="3" t="n">
        <v>0.2801618713034279</v>
      </c>
      <c r="G960" s="4" t="n">
        <v>3348</v>
      </c>
      <c r="H960" s="4" t="n">
        <v>15669</v>
      </c>
      <c r="I960" s="3" t="n">
        <v>11181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3.7267</v>
      </c>
      <c r="O960" s="8" t="n">
        <v>21.4475</v>
      </c>
      <c r="P960" s="3" t="n">
        <v>13.1049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15204</t>
        </is>
      </c>
      <c r="V960" s="10" t="inlineStr">
        <is>
          <t>76122</t>
        </is>
      </c>
      <c r="W960" s="3" t="inlineStr">
        <is>
          <t>37705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1141.7</v>
      </c>
      <c r="AO960" s="4" t="n">
        <v>1124.35</v>
      </c>
      <c r="AP960" s="3" t="n">
        <v>1127.5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1.337857489093549</v>
      </c>
      <c r="E961" s="2" t="n">
        <v>-4.171051372811625</v>
      </c>
      <c r="F961" s="3" t="n">
        <v>-0.8186083657781815</v>
      </c>
      <c r="G961" s="4" t="n">
        <v>15347</v>
      </c>
      <c r="H961" s="4" t="n">
        <v>42859</v>
      </c>
      <c r="I961" s="3" t="n">
        <v>42794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21.428</v>
      </c>
      <c r="O961" s="8" t="n">
        <v>62.0314</v>
      </c>
      <c r="P961" s="3" t="n">
        <v>56.6428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183033</t>
        </is>
      </c>
      <c r="V961" s="10" t="inlineStr">
        <is>
          <t>404337</t>
        </is>
      </c>
      <c r="W961" s="3" t="inlineStr">
        <is>
          <t>455094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522.65</v>
      </c>
      <c r="AO961" s="4" t="n">
        <v>500.85</v>
      </c>
      <c r="AP961" s="3" t="n">
        <v>496.75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1.685609709111924</v>
      </c>
      <c r="E962" s="2" t="n">
        <v>-3.675286539736674</v>
      </c>
      <c r="F962" s="3" t="n">
        <v>-3.35332874422264</v>
      </c>
      <c r="G962" s="4" t="n">
        <v>10693</v>
      </c>
      <c r="H962" s="4" t="n">
        <v>20446</v>
      </c>
      <c r="I962" s="3" t="n">
        <v>60411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9.3017</v>
      </c>
      <c r="O962" s="8" t="n">
        <v>14.8182</v>
      </c>
      <c r="P962" s="3" t="n">
        <v>46.9255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73871</t>
        </is>
      </c>
      <c r="V962" s="10" t="inlineStr">
        <is>
          <t>117518</t>
        </is>
      </c>
      <c r="W962" s="3" t="inlineStr">
        <is>
          <t>232703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527.85</v>
      </c>
      <c r="AO962" s="4" t="n">
        <v>508.45</v>
      </c>
      <c r="AP962" s="3" t="n">
        <v>491.4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4.899532067162128</v>
      </c>
      <c r="E963" s="2" t="n">
        <v>4.985568092364205</v>
      </c>
      <c r="F963" s="3" t="n">
        <v>-5.023744063983999</v>
      </c>
      <c r="G963" s="4" t="n">
        <v>14987</v>
      </c>
      <c r="H963" s="4" t="n">
        <v>38394</v>
      </c>
      <c r="I963" s="3" t="n">
        <v>46578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42.0728</v>
      </c>
      <c r="O963" s="8" t="n">
        <v>221.8934</v>
      </c>
      <c r="P963" s="3" t="n">
        <v>140.8841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7648552</t>
        </is>
      </c>
      <c r="V963" s="10" t="inlineStr">
        <is>
          <t>22942522</t>
        </is>
      </c>
      <c r="W963" s="3" t="inlineStr">
        <is>
          <t>15887163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38.11</v>
      </c>
      <c r="AO963" s="4" t="n">
        <v>40.01</v>
      </c>
      <c r="AP963" s="3" t="n">
        <v>38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1.059663671964977</v>
      </c>
      <c r="E964" s="2" t="n">
        <v>-2.347845908365628</v>
      </c>
      <c r="F964" s="3" t="n">
        <v>1.540616246498605</v>
      </c>
      <c r="G964" s="4" t="n">
        <v>1559</v>
      </c>
      <c r="H964" s="4" t="n">
        <v>2514</v>
      </c>
      <c r="I964" s="3" t="n">
        <v>2139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2.2142</v>
      </c>
      <c r="O964" s="8" t="n">
        <v>2.4484</v>
      </c>
      <c r="P964" s="3" t="n">
        <v>1.7521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29606</t>
        </is>
      </c>
      <c r="V964" s="10" t="inlineStr">
        <is>
          <t>23162</t>
        </is>
      </c>
      <c r="W964" s="3" t="inlineStr">
        <is>
          <t>18049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438.7</v>
      </c>
      <c r="AO964" s="4" t="n">
        <v>428.4</v>
      </c>
      <c r="AP964" s="3" t="n">
        <v>435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1.607462624411773</v>
      </c>
      <c r="E965" s="2" t="n">
        <v>0.05737940079511827</v>
      </c>
      <c r="F965" s="3" t="n">
        <v>0.8151394748699313</v>
      </c>
      <c r="G965" s="4" t="n">
        <v>1951</v>
      </c>
      <c r="H965" s="4" t="n">
        <v>10139</v>
      </c>
      <c r="I965" s="3" t="n">
        <v>10432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2.1356</v>
      </c>
      <c r="O965" s="8" t="n">
        <v>9.7705</v>
      </c>
      <c r="P965" s="3" t="n">
        <v>8.619299999999999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9242</t>
        </is>
      </c>
      <c r="V965" s="10" t="inlineStr">
        <is>
          <t>44007</t>
        </is>
      </c>
      <c r="W965" s="3" t="inlineStr">
        <is>
          <t>33238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1219.95</v>
      </c>
      <c r="AO965" s="4" t="n">
        <v>1220.65</v>
      </c>
      <c r="AP965" s="3" t="n">
        <v>1230.6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2.159459877338555</v>
      </c>
      <c r="E966" s="2" t="n">
        <v>-1.634547472505302</v>
      </c>
      <c r="F966" s="3" t="n">
        <v>-0.6462201251410356</v>
      </c>
      <c r="G966" s="4" t="n">
        <v>172</v>
      </c>
      <c r="H966" s="4" t="n">
        <v>174</v>
      </c>
      <c r="I966" s="3" t="n">
        <v>748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0.0491</v>
      </c>
      <c r="O966" s="8" t="n">
        <v>0.0201</v>
      </c>
      <c r="P966" s="3" t="n">
        <v>0.2561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2141</t>
        </is>
      </c>
      <c r="V966" s="10" t="inlineStr">
        <is>
          <t>581</t>
        </is>
      </c>
      <c r="W966" s="3" t="inlineStr">
        <is>
          <t>9044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198.22</v>
      </c>
      <c r="AO966" s="4" t="n">
        <v>194.98</v>
      </c>
      <c r="AP966" s="3" t="n">
        <v>193.72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2.633692907964198</v>
      </c>
      <c r="E967" s="2" t="n">
        <v>-0.2292167495946758</v>
      </c>
      <c r="F967" s="3" t="n">
        <v>-1.608203518995856</v>
      </c>
      <c r="G967" s="4" t="n">
        <v>3098</v>
      </c>
      <c r="H967" s="4" t="n">
        <v>9315</v>
      </c>
      <c r="I967" s="3" t="n">
        <v>5203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2.3476</v>
      </c>
      <c r="O967" s="8" t="n">
        <v>11.026</v>
      </c>
      <c r="P967" s="3" t="n">
        <v>6.5103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95641</t>
        </is>
      </c>
      <c r="V967" s="10" t="inlineStr">
        <is>
          <t>211669</t>
        </is>
      </c>
      <c r="W967" s="3" t="inlineStr">
        <is>
          <t>191907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178.87</v>
      </c>
      <c r="AO967" s="4" t="n">
        <v>178.46</v>
      </c>
      <c r="AP967" s="3" t="n">
        <v>175.59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3.124662125635202</v>
      </c>
      <c r="E968" s="2" t="n">
        <v>-3.124344726357722</v>
      </c>
      <c r="F968" s="3" t="n">
        <v>-0.2705627705627706</v>
      </c>
      <c r="G968" s="4" t="n">
        <v>41</v>
      </c>
      <c r="H968" s="4" t="n">
        <v>164</v>
      </c>
      <c r="I968" s="3" t="n">
        <v>128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0.01</v>
      </c>
      <c r="O968" s="8" t="n">
        <v>0.1211</v>
      </c>
      <c r="P968" s="3" t="n">
        <v>0.0495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181</t>
        </is>
      </c>
      <c r="V968" s="10" t="inlineStr">
        <is>
          <t>1258</t>
        </is>
      </c>
      <c r="W968" s="3" t="inlineStr">
        <is>
          <t>759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476.9</v>
      </c>
      <c r="AO968" s="4" t="n">
        <v>462</v>
      </c>
      <c r="AP968" s="3" t="n">
        <v>460.75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2.077151335311569</v>
      </c>
      <c r="E969" s="2" t="n">
        <v>-1.684555754323189</v>
      </c>
      <c r="F969" s="3" t="n">
        <v>-1.091736163760431</v>
      </c>
      <c r="G969" s="4" t="n">
        <v>27391</v>
      </c>
      <c r="H969" s="4" t="n">
        <v>102272</v>
      </c>
      <c r="I969" s="3" t="n">
        <v>214717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67.4391</v>
      </c>
      <c r="O969" s="8" t="n">
        <v>229.9339</v>
      </c>
      <c r="P969" s="3" t="n">
        <v>647.9154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336310</t>
        </is>
      </c>
      <c r="V969" s="10" t="inlineStr">
        <is>
          <t>1237612</t>
        </is>
      </c>
      <c r="W969" s="3" t="inlineStr">
        <is>
          <t>4473379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670.8</v>
      </c>
      <c r="AO969" s="4" t="n">
        <v>659.5</v>
      </c>
      <c r="AP969" s="3" t="n">
        <v>652.3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0.5110497237569124</v>
      </c>
      <c r="E970" s="2" t="n">
        <v>-4.154642480875816</v>
      </c>
      <c r="F970" s="3" t="n">
        <v>-1.40030586885873</v>
      </c>
      <c r="G970" s="4" t="n">
        <v>768</v>
      </c>
      <c r="H970" s="4" t="n">
        <v>2028</v>
      </c>
      <c r="I970" s="3" t="n">
        <v>1632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0.8504</v>
      </c>
      <c r="O970" s="8" t="n">
        <v>1.2926</v>
      </c>
      <c r="P970" s="3" t="n">
        <v>1.1664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32840</t>
        </is>
      </c>
      <c r="V970" s="10" t="inlineStr">
        <is>
          <t>31173</t>
        </is>
      </c>
      <c r="W970" s="3" t="inlineStr">
        <is>
          <t>31154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218.31</v>
      </c>
      <c r="AO970" s="4" t="n">
        <v>209.24</v>
      </c>
      <c r="AP970" s="3" t="n">
        <v>206.31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0.7161125319693095</v>
      </c>
      <c r="E971" s="2" t="n">
        <v>5.53580497714576</v>
      </c>
      <c r="F971" s="3" t="n">
        <v>1.568816169393644</v>
      </c>
      <c r="G971" s="4" t="n">
        <v>1338</v>
      </c>
      <c r="H971" s="4" t="n">
        <v>8094</v>
      </c>
      <c r="I971" s="3" t="n">
        <v>7716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3.1863</v>
      </c>
      <c r="O971" s="8" t="n">
        <v>11.8442</v>
      </c>
      <c r="P971" s="3" t="n">
        <v>12.5059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30194</t>
        </is>
      </c>
      <c r="V971" s="10" t="inlineStr">
        <is>
          <t>95169</t>
        </is>
      </c>
      <c r="W971" s="3" t="inlineStr">
        <is>
          <t>63365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492.25</v>
      </c>
      <c r="AO971" s="4" t="n">
        <v>519.5</v>
      </c>
      <c r="AP971" s="3" t="n">
        <v>527.65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4.918032786885232</v>
      </c>
      <c r="E972" s="2" t="n">
        <v>2.410714285714298</v>
      </c>
      <c r="F972" s="3" t="n">
        <v>-4.446381865736702</v>
      </c>
      <c r="G972" s="4" t="n">
        <v>1592</v>
      </c>
      <c r="H972" s="4" t="n">
        <v>3871</v>
      </c>
      <c r="I972" s="3" t="n">
        <v>2927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1.0253</v>
      </c>
      <c r="O972" s="8" t="n">
        <v>4.338</v>
      </c>
      <c r="P972" s="3" t="n">
        <v>3.7195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22.4</v>
      </c>
      <c r="AO972" s="4" t="n">
        <v>22.94</v>
      </c>
      <c r="AP972" s="3" t="n">
        <v>21.92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0.6920415224913501</v>
      </c>
      <c r="E973" s="2" t="n">
        <v>-2.405498281786951</v>
      </c>
      <c r="F973" s="3" t="n">
        <v>-1.056338028169007</v>
      </c>
      <c r="G973" s="4" t="n">
        <v>1233</v>
      </c>
      <c r="H973" s="4" t="n">
        <v>1801</v>
      </c>
      <c r="I973" s="3" t="n">
        <v>1169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0.0956</v>
      </c>
      <c r="O973" s="8" t="n">
        <v>0.1445</v>
      </c>
      <c r="P973" s="3" t="n">
        <v>0.1354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277585</t>
        </is>
      </c>
      <c r="V973" s="10" t="inlineStr">
        <is>
          <t>361161</t>
        </is>
      </c>
      <c r="W973" s="3" t="inlineStr">
        <is>
          <t>315042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2.91</v>
      </c>
      <c r="AO973" s="4" t="n">
        <v>2.84</v>
      </c>
      <c r="AP973" s="3" t="n">
        <v>2.81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1.401943603632301</v>
      </c>
      <c r="E974" s="2" t="n">
        <v>-1.241162608012567</v>
      </c>
      <c r="F974" s="3" t="n">
        <v>3.380528157811009</v>
      </c>
      <c r="G974" s="4" t="n">
        <v>475</v>
      </c>
      <c r="H974" s="4" t="n">
        <v>1677</v>
      </c>
      <c r="I974" s="3" t="n">
        <v>2044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0.4115</v>
      </c>
      <c r="O974" s="8" t="n">
        <v>0.5910000000000001</v>
      </c>
      <c r="P974" s="3" t="n">
        <v>1.1168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16858</t>
        </is>
      </c>
      <c r="V974" s="10" t="inlineStr">
        <is>
          <t>16701</t>
        </is>
      </c>
      <c r="W974" s="3" t="inlineStr">
        <is>
          <t>37739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127.3</v>
      </c>
      <c r="AO974" s="4" t="n">
        <v>125.72</v>
      </c>
      <c r="AP974" s="3" t="n">
        <v>129.97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0.8599612174352887</v>
      </c>
      <c r="E975" s="2" t="n">
        <v>-4.020730585973419</v>
      </c>
      <c r="F975" s="3" t="n">
        <v>-0.7228705800383194</v>
      </c>
      <c r="G975" s="4" t="n">
        <v>29</v>
      </c>
      <c r="H975" s="4" t="n">
        <v>565</v>
      </c>
      <c r="I975" s="3" t="n">
        <v>387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0.0074</v>
      </c>
      <c r="O975" s="8" t="n">
        <v>0.2483</v>
      </c>
      <c r="P975" s="3" t="n">
        <v>0.1944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535</t>
        </is>
      </c>
      <c r="V975" s="10" t="inlineStr">
        <is>
          <t>17685</t>
        </is>
      </c>
      <c r="W975" s="3" t="inlineStr">
        <is>
          <t>13589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119.63</v>
      </c>
      <c r="AO975" s="4" t="n">
        <v>114.82</v>
      </c>
      <c r="AP975" s="3" t="n">
        <v>113.99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0.6664328305857513</v>
      </c>
      <c r="E976" s="2" t="n">
        <v>-0.4181184668989507</v>
      </c>
      <c r="F976" s="3" t="n">
        <v>-0.6648005598320623</v>
      </c>
      <c r="G976" s="4" t="n">
        <v>4188</v>
      </c>
      <c r="H976" s="4" t="n">
        <v>19284</v>
      </c>
      <c r="I976" s="3" t="n">
        <v>7785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2.9776</v>
      </c>
      <c r="O976" s="8" t="n">
        <v>9.913</v>
      </c>
      <c r="P976" s="3" t="n">
        <v>4.638500000000001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76996</t>
        </is>
      </c>
      <c r="V976" s="10" t="inlineStr">
        <is>
          <t>202656</t>
        </is>
      </c>
      <c r="W976" s="3" t="inlineStr">
        <is>
          <t>79105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287</v>
      </c>
      <c r="AO976" s="4" t="n">
        <v>285.8</v>
      </c>
      <c r="AP976" s="3" t="n">
        <v>283.9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0.4714529660702286</v>
      </c>
      <c r="E977" s="2" t="n">
        <v>7.408091631258087</v>
      </c>
      <c r="F977" s="3" t="n">
        <v>-1.582387340901261</v>
      </c>
      <c r="G977" s="4" t="n">
        <v>166</v>
      </c>
      <c r="H977" s="4" t="n">
        <v>899</v>
      </c>
      <c r="I977" s="3" t="n">
        <v>1077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0.113</v>
      </c>
      <c r="O977" s="8" t="n">
        <v>0.8151999999999999</v>
      </c>
      <c r="P977" s="3" t="n">
        <v>0.7323999999999999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2452</t>
        </is>
      </c>
      <c r="V977" s="10" t="inlineStr">
        <is>
          <t>13319</t>
        </is>
      </c>
      <c r="W977" s="3" t="inlineStr">
        <is>
          <t>15488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270.65</v>
      </c>
      <c r="AO977" s="4" t="n">
        <v>290.7</v>
      </c>
      <c r="AP977" s="3" t="n">
        <v>286.1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1.3914905004014</v>
      </c>
      <c r="E978" s="2" t="n">
        <v>-1.34600158353127</v>
      </c>
      <c r="F978" s="3" t="n">
        <v>-0.8694489031567758</v>
      </c>
      <c r="G978" s="4" t="n">
        <v>187</v>
      </c>
      <c r="H978" s="4" t="n">
        <v>341</v>
      </c>
      <c r="I978" s="3" t="n">
        <v>450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0.0505</v>
      </c>
      <c r="O978" s="8" t="n">
        <v>0.0675</v>
      </c>
      <c r="P978" s="3" t="n">
        <v>0.0602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5036</t>
        </is>
      </c>
      <c r="V978" s="10" t="inlineStr">
        <is>
          <t>5254</t>
        </is>
      </c>
      <c r="W978" s="3" t="inlineStr">
        <is>
          <t>4138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75.78</v>
      </c>
      <c r="AO978" s="4" t="n">
        <v>74.76000000000001</v>
      </c>
      <c r="AP978" s="3" t="n">
        <v>74.11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0.6859014072041824</v>
      </c>
      <c r="E979" s="2" t="n">
        <v>-1.929415901199848</v>
      </c>
      <c r="F979" s="3" t="n">
        <v>0.6856681903737569</v>
      </c>
      <c r="G979" s="4" t="n">
        <v>7359</v>
      </c>
      <c r="H979" s="4" t="n">
        <v>39107</v>
      </c>
      <c r="I979" s="3" t="n">
        <v>27936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8.818099999999999</v>
      </c>
      <c r="O979" s="8" t="n">
        <v>25.8856</v>
      </c>
      <c r="P979" s="3" t="n">
        <v>25.6497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237917</t>
        </is>
      </c>
      <c r="V979" s="10" t="inlineStr">
        <is>
          <t>632859</t>
        </is>
      </c>
      <c r="W979" s="3" t="inlineStr">
        <is>
          <t>571699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227.53</v>
      </c>
      <c r="AO979" s="4" t="n">
        <v>223.14</v>
      </c>
      <c r="AP979" s="3" t="n">
        <v>224.67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2.29468599033817</v>
      </c>
      <c r="E980" s="2" t="n">
        <v>-1.293079215157137</v>
      </c>
      <c r="F980" s="3" t="n">
        <v>2.466252776670271</v>
      </c>
      <c r="G980" s="4" t="n">
        <v>65</v>
      </c>
      <c r="H980" s="4" t="n">
        <v>307</v>
      </c>
      <c r="I980" s="3" t="n">
        <v>175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0.0386</v>
      </c>
      <c r="O980" s="8" t="n">
        <v>0.0835</v>
      </c>
      <c r="P980" s="3" t="n">
        <v>0.0375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361</t>
        </is>
      </c>
      <c r="V980" s="10" t="inlineStr">
        <is>
          <t>457</t>
        </is>
      </c>
      <c r="W980" s="3" t="inlineStr">
        <is>
          <t>256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889.35</v>
      </c>
      <c r="AO980" s="4" t="n">
        <v>877.85</v>
      </c>
      <c r="AP980" s="3" t="n">
        <v>899.5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1.995857653925819</v>
      </c>
      <c r="E981" s="2" t="n">
        <v>-2.012183865608276</v>
      </c>
      <c r="F981" s="3" t="n">
        <v>-2.015825169555389</v>
      </c>
      <c r="G981" s="4" t="n">
        <v>10</v>
      </c>
      <c r="H981" s="4" t="n">
        <v>155</v>
      </c>
      <c r="I981" s="3" t="n">
        <v>77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0.0158</v>
      </c>
      <c r="O981" s="8" t="n">
        <v>0.08840000000000001</v>
      </c>
      <c r="P981" s="3" t="n">
        <v>0.0551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54.17</v>
      </c>
      <c r="AO981" s="4" t="n">
        <v>53.08</v>
      </c>
      <c r="AP981" s="3" t="n">
        <v>52.01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1.754605840330868</v>
      </c>
      <c r="E982" s="2" t="n">
        <v>0.2093853922896965</v>
      </c>
      <c r="F982" s="3" t="n">
        <v>-1.057030481809246</v>
      </c>
      <c r="G982" s="4" t="n">
        <v>78</v>
      </c>
      <c r="H982" s="4" t="n">
        <v>78</v>
      </c>
      <c r="I982" s="3" t="n">
        <v>110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0.107</v>
      </c>
      <c r="O982" s="8" t="n">
        <v>0.1433</v>
      </c>
      <c r="P982" s="3" t="n">
        <v>0.6019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405.95</v>
      </c>
      <c r="AO982" s="4" t="n">
        <v>406.8</v>
      </c>
      <c r="AP982" s="3" t="n">
        <v>402.5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1.329031902280313</v>
      </c>
      <c r="E983" s="2" t="n">
        <v>-1.783268478960882</v>
      </c>
      <c r="F983" s="3" t="n">
        <v>-1.87290475706727</v>
      </c>
      <c r="G983" s="4" t="n">
        <v>10564</v>
      </c>
      <c r="H983" s="4" t="n">
        <v>29113</v>
      </c>
      <c r="I983" s="3" t="n">
        <v>35640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44.7478</v>
      </c>
      <c r="O983" s="8" t="n">
        <v>99.09399999999999</v>
      </c>
      <c r="P983" s="3" t="n">
        <v>128.4606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32617</t>
        </is>
      </c>
      <c r="V983" s="10" t="inlineStr">
        <is>
          <t>63691</t>
        </is>
      </c>
      <c r="W983" s="3" t="inlineStr">
        <is>
          <t>79209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5512.35</v>
      </c>
      <c r="AO983" s="4" t="n">
        <v>5414.05</v>
      </c>
      <c r="AP983" s="3" t="n">
        <v>5312.65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3.587443946188344</v>
      </c>
      <c r="E984" s="2" t="n">
        <v>-1.731601731601733</v>
      </c>
      <c r="F984" s="3" t="n">
        <v>2.643171806167403</v>
      </c>
      <c r="G984" s="4" t="n">
        <v>3422</v>
      </c>
      <c r="H984" s="4" t="n">
        <v>3938</v>
      </c>
      <c r="I984" s="3" t="n">
        <v>4165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1.9797</v>
      </c>
      <c r="O984" s="8" t="n">
        <v>3.5601</v>
      </c>
      <c r="P984" s="3" t="n">
        <v>5.4704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3635189</t>
        </is>
      </c>
      <c r="V984" s="10" t="inlineStr">
        <is>
          <t>4721373</t>
        </is>
      </c>
      <c r="W984" s="3" t="inlineStr">
        <is>
          <t>6697320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2.31</v>
      </c>
      <c r="AO984" s="4" t="n">
        <v>2.27</v>
      </c>
      <c r="AP984" s="3" t="n">
        <v>2.33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1.401067037810244</v>
      </c>
      <c r="E985" s="2" t="n">
        <v>-2.864071007000042</v>
      </c>
      <c r="F985" s="3" t="n">
        <v>2.939098488059916</v>
      </c>
      <c r="G985" s="4" t="n">
        <v>2466</v>
      </c>
      <c r="H985" s="4" t="n">
        <v>8237</v>
      </c>
      <c r="I985" s="3" t="n">
        <v>5542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1.6008</v>
      </c>
      <c r="O985" s="8" t="n">
        <v>4.2326</v>
      </c>
      <c r="P985" s="3" t="n">
        <v>4.6382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43293</t>
        </is>
      </c>
      <c r="V985" s="10" t="inlineStr">
        <is>
          <t>92864</t>
        </is>
      </c>
      <c r="W985" s="3" t="inlineStr">
        <is>
          <t>117087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218.57</v>
      </c>
      <c r="AO985" s="4" t="n">
        <v>212.31</v>
      </c>
      <c r="AP985" s="3" t="n">
        <v>218.55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1.95270123671078</v>
      </c>
      <c r="E986" s="2" t="n">
        <v>-2.298361353479475</v>
      </c>
      <c r="F986" s="3" t="n">
        <v>1.372250054454373</v>
      </c>
      <c r="G986" s="4" t="n">
        <v>515</v>
      </c>
      <c r="H986" s="4" t="n">
        <v>861</v>
      </c>
      <c r="I986" s="3" t="n">
        <v>560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0.2138</v>
      </c>
      <c r="O986" s="8" t="n">
        <v>0.5382</v>
      </c>
      <c r="P986" s="3" t="n">
        <v>0.4977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46.99</v>
      </c>
      <c r="AO986" s="4" t="n">
        <v>45.91</v>
      </c>
      <c r="AP986" s="3" t="n">
        <v>46.54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2.102200470152982</v>
      </c>
      <c r="E987" s="2" t="n">
        <v>-3.393157070335339</v>
      </c>
      <c r="F987" s="3" t="n">
        <v>1.463147818952543</v>
      </c>
      <c r="G987" s="4" t="n">
        <v>912</v>
      </c>
      <c r="H987" s="4" t="n">
        <v>2965</v>
      </c>
      <c r="I987" s="3" t="n">
        <v>3028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1.8296</v>
      </c>
      <c r="O987" s="8" t="n">
        <v>3.1414</v>
      </c>
      <c r="P987" s="3" t="n">
        <v>2.3818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5750</t>
        </is>
      </c>
      <c r="V987" s="10" t="inlineStr">
        <is>
          <t>6319</t>
        </is>
      </c>
      <c r="W987" s="3" t="inlineStr">
        <is>
          <t>5205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2649.45</v>
      </c>
      <c r="AO987" s="4" t="n">
        <v>2559.55</v>
      </c>
      <c r="AP987" s="3" t="n">
        <v>2597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1.741293532338306</v>
      </c>
      <c r="E988" s="2" t="n">
        <v>-3.328177236664828</v>
      </c>
      <c r="F988" s="3" t="n">
        <v>-2.028491793124816</v>
      </c>
      <c r="G988" s="4" t="n">
        <v>5306</v>
      </c>
      <c r="H988" s="4" t="n">
        <v>44332</v>
      </c>
      <c r="I988" s="3" t="n">
        <v>129180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7.8491</v>
      </c>
      <c r="O988" s="8" t="n">
        <v>47.1624</v>
      </c>
      <c r="P988" s="3" t="n">
        <v>239.7654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35707</t>
        </is>
      </c>
      <c r="V988" s="10" t="inlineStr">
        <is>
          <t>148016</t>
        </is>
      </c>
      <c r="W988" s="3" t="inlineStr">
        <is>
          <t>788825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1002.05</v>
      </c>
      <c r="AO988" s="4" t="n">
        <v>968.7</v>
      </c>
      <c r="AP988" s="3" t="n">
        <v>949.05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1.441677588466586</v>
      </c>
      <c r="E989" s="2" t="n">
        <v>-2.663486384416624</v>
      </c>
      <c r="F989" s="3" t="n">
        <v>-2.062487237083925</v>
      </c>
      <c r="G989" s="4" t="n">
        <v>2157</v>
      </c>
      <c r="H989" s="4" t="n">
        <v>4813</v>
      </c>
      <c r="I989" s="3" t="n">
        <v>8618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3.2686</v>
      </c>
      <c r="O989" s="8" t="n">
        <v>4.9914</v>
      </c>
      <c r="P989" s="3" t="n">
        <v>11.6568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111638</t>
        </is>
      </c>
      <c r="V989" s="10" t="inlineStr">
        <is>
          <t>87489</t>
        </is>
      </c>
      <c r="W989" s="3" t="inlineStr">
        <is>
          <t>145985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201.24</v>
      </c>
      <c r="AO989" s="4" t="n">
        <v>195.88</v>
      </c>
      <c r="AP989" s="3" t="n">
        <v>191.84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4.761904761904761</v>
      </c>
      <c r="E990" s="2" t="n">
        <v>4.978354978354968</v>
      </c>
      <c r="F990" s="3" t="n">
        <v>4.948453608247427</v>
      </c>
      <c r="G990" s="4" t="n">
        <v>129</v>
      </c>
      <c r="H990" s="4" t="n">
        <v>148</v>
      </c>
      <c r="I990" s="3" t="n">
        <v>124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0.0513</v>
      </c>
      <c r="O990" s="8" t="n">
        <v>0.0535</v>
      </c>
      <c r="P990" s="3" t="n">
        <v>0.0428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4.62</v>
      </c>
      <c r="AO990" s="4" t="n">
        <v>4.85</v>
      </c>
      <c r="AP990" s="3" t="n">
        <v>5.09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0.08391435799346186</v>
      </c>
      <c r="E991" s="2" t="n">
        <v>0.02959200029591552</v>
      </c>
      <c r="F991" s="3" t="n">
        <v>-2.001799647466314</v>
      </c>
      <c r="G991" s="4" t="n">
        <v>2768</v>
      </c>
      <c r="H991" s="4" t="n">
        <v>41406</v>
      </c>
      <c r="I991" s="3" t="n">
        <v>43326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6.2648</v>
      </c>
      <c r="O991" s="8" t="n">
        <v>107.1279</v>
      </c>
      <c r="P991" s="3" t="n">
        <v>131.4522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7329</t>
        </is>
      </c>
      <c r="V991" s="10" t="inlineStr">
        <is>
          <t>128754</t>
        </is>
      </c>
      <c r="W991" s="3" t="inlineStr">
        <is>
          <t>138652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4055.15</v>
      </c>
      <c r="AO991" s="4" t="n">
        <v>4056.35</v>
      </c>
      <c r="AP991" s="3" t="n">
        <v>3975.15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3.036581880537296</v>
      </c>
      <c r="E992" s="2" t="n">
        <v>-2.579571458289993</v>
      </c>
      <c r="F992" s="3" t="n">
        <v>3.395259449071095</v>
      </c>
      <c r="G992" s="4" t="n">
        <v>6701</v>
      </c>
      <c r="H992" s="4" t="n">
        <v>9704</v>
      </c>
      <c r="I992" s="3" t="n">
        <v>13913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7.008</v>
      </c>
      <c r="O992" s="8" t="n">
        <v>6.4739</v>
      </c>
      <c r="P992" s="3" t="n">
        <v>12.7592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290987</t>
        </is>
      </c>
      <c r="V992" s="10" t="inlineStr">
        <is>
          <t>204175</t>
        </is>
      </c>
      <c r="W992" s="3" t="inlineStr">
        <is>
          <t>334375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144.21</v>
      </c>
      <c r="AO992" s="4" t="n">
        <v>140.49</v>
      </c>
      <c r="AP992" s="3" t="n">
        <v>145.26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1.208498473133659</v>
      </c>
      <c r="E993" s="2" t="n">
        <v>-3.453810104641455</v>
      </c>
      <c r="F993" s="3" t="n">
        <v>0.3790145621384279</v>
      </c>
      <c r="G993" s="4" t="n">
        <v>887</v>
      </c>
      <c r="H993" s="4" t="n">
        <v>2637</v>
      </c>
      <c r="I993" s="3" t="n">
        <v>2019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2.3049</v>
      </c>
      <c r="O993" s="8" t="n">
        <v>3.1855</v>
      </c>
      <c r="P993" s="3" t="n">
        <v>3.014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21968</t>
        </is>
      </c>
      <c r="V993" s="10" t="inlineStr">
        <is>
          <t>27035</t>
        </is>
      </c>
      <c r="W993" s="3" t="inlineStr">
        <is>
          <t>24156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778.85</v>
      </c>
      <c r="AO993" s="4" t="n">
        <v>751.95</v>
      </c>
      <c r="AP993" s="3" t="n">
        <v>754.8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0.06152389966871531</v>
      </c>
      <c r="E994" s="2" t="n">
        <v>-0.6054013148559813</v>
      </c>
      <c r="F994" s="3" t="n">
        <v>1.365691172971689</v>
      </c>
      <c r="G994" s="4" t="n">
        <v>614</v>
      </c>
      <c r="H994" s="4" t="n">
        <v>7762</v>
      </c>
      <c r="I994" s="3" t="n">
        <v>6047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0.5107</v>
      </c>
      <c r="O994" s="8" t="n">
        <v>9.5183</v>
      </c>
      <c r="P994" s="3" t="n">
        <v>19.6004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13037</t>
        </is>
      </c>
      <c r="V994" s="10" t="inlineStr">
        <is>
          <t>190352</t>
        </is>
      </c>
      <c r="W994" s="3" t="inlineStr">
        <is>
          <t>661001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211.43</v>
      </c>
      <c r="AO994" s="4" t="n">
        <v>210.15</v>
      </c>
      <c r="AP994" s="3" t="n">
        <v>213.02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-0.8193597560975523</v>
      </c>
      <c r="E995" s="2" t="n">
        <v>-0.09606147934678194</v>
      </c>
      <c r="F995" s="3" t="n">
        <v>1.576923076923086</v>
      </c>
      <c r="G995" s="4" t="n">
        <v>112</v>
      </c>
      <c r="H995" s="4" t="n">
        <v>108</v>
      </c>
      <c r="I995" s="3" t="n">
        <v>56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0.1437</v>
      </c>
      <c r="O995" s="8" t="n">
        <v>0.0634</v>
      </c>
      <c r="P995" s="3" t="n">
        <v>0.0173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260.25</v>
      </c>
      <c r="AO995" s="4" t="n">
        <v>260</v>
      </c>
      <c r="AP995" s="3" t="n">
        <v>264.1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1.289871012898708</v>
      </c>
      <c r="E996" s="2" t="n">
        <v>-0.3356367226061182</v>
      </c>
      <c r="F996" s="3" t="n">
        <v>1.569928684627578</v>
      </c>
      <c r="G996" s="4" t="n">
        <v>8184</v>
      </c>
      <c r="H996" s="4" t="n">
        <v>39077</v>
      </c>
      <c r="I996" s="3" t="n">
        <v>33449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13.5348</v>
      </c>
      <c r="O996" s="8" t="n">
        <v>48.4771</v>
      </c>
      <c r="P996" s="3" t="n">
        <v>46.3135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79409</t>
        </is>
      </c>
      <c r="V996" s="10" t="inlineStr">
        <is>
          <t>198265</t>
        </is>
      </c>
      <c r="W996" s="3" t="inlineStr">
        <is>
          <t>217587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1013</v>
      </c>
      <c r="AO996" s="4" t="n">
        <v>1009.6</v>
      </c>
      <c r="AP996" s="3" t="n">
        <v>1025.45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0.1873410946072649</v>
      </c>
      <c r="E997" s="2" t="n">
        <v>0.5609723520769242</v>
      </c>
      <c r="F997" s="3" t="n">
        <v>-0.4648691725328729</v>
      </c>
      <c r="G997" s="4" t="n">
        <v>217</v>
      </c>
      <c r="H997" s="4" t="n">
        <v>598</v>
      </c>
      <c r="I997" s="3" t="n">
        <v>408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0.2254</v>
      </c>
      <c r="O997" s="8" t="n">
        <v>0.4834000000000001</v>
      </c>
      <c r="P997" s="3" t="n">
        <v>0.1888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3075</t>
        </is>
      </c>
      <c r="V997" s="10" t="inlineStr">
        <is>
          <t>7744</t>
        </is>
      </c>
      <c r="W997" s="3" t="inlineStr">
        <is>
          <t>3261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374.35</v>
      </c>
      <c r="AO997" s="4" t="n">
        <v>376.45</v>
      </c>
      <c r="AP997" s="3" t="n">
        <v>374.7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1.475133464456304</v>
      </c>
      <c r="E998" s="2" t="n">
        <v>-2.87968987955143</v>
      </c>
      <c r="F998" s="3" t="n">
        <v>1.197434069850305</v>
      </c>
      <c r="G998" s="4" t="n">
        <v>1054</v>
      </c>
      <c r="H998" s="4" t="n">
        <v>2708</v>
      </c>
      <c r="I998" s="3" t="n">
        <v>2430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0.4692</v>
      </c>
      <c r="O998" s="8" t="n">
        <v>1.0952</v>
      </c>
      <c r="P998" s="3" t="n">
        <v>0.8009000000000001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31799</t>
        </is>
      </c>
      <c r="V998" s="10" t="inlineStr">
        <is>
          <t>68568</t>
        </is>
      </c>
      <c r="W998" s="3" t="inlineStr">
        <is>
          <t>38319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72.23</v>
      </c>
      <c r="AO998" s="4" t="n">
        <v>70.15000000000001</v>
      </c>
      <c r="AP998" s="3" t="n">
        <v>70.98999999999999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-1.570621468926554</v>
      </c>
      <c r="E999" s="2" t="n">
        <v>2.651819538514524</v>
      </c>
      <c r="F999" s="3" t="n">
        <v>-1.252516215611725</v>
      </c>
      <c r="G999" s="4" t="n">
        <v>56</v>
      </c>
      <c r="H999" s="4" t="n">
        <v>39</v>
      </c>
      <c r="I999" s="3" t="n">
        <v>24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0.0187</v>
      </c>
      <c r="O999" s="8" t="n">
        <v>0.0154</v>
      </c>
      <c r="P999" s="3" t="n">
        <v>0.005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87.11</v>
      </c>
      <c r="AO999" s="4" t="n">
        <v>89.42</v>
      </c>
      <c r="AP999" s="3" t="n">
        <v>88.3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-0.8223684210526315</v>
      </c>
      <c r="E1000" s="2" t="n">
        <v>-4.411276948590376</v>
      </c>
      <c r="F1000" s="3" t="n">
        <v>5.343511450381676</v>
      </c>
      <c r="G1000" s="4" t="n">
        <v>127</v>
      </c>
      <c r="H1000" s="4" t="n">
        <v>694</v>
      </c>
      <c r="I1000" s="3" t="n">
        <v>1342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0.0544</v>
      </c>
      <c r="O1000" s="8" t="n">
        <v>0.0984</v>
      </c>
      <c r="P1000" s="3" t="n">
        <v>0.1912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9975</t>
        </is>
      </c>
      <c r="V1000" s="10" t="inlineStr">
        <is>
          <t>11162</t>
        </is>
      </c>
      <c r="W1000" s="3" t="inlineStr">
        <is>
          <t>28312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30.15</v>
      </c>
      <c r="AO1000" s="4" t="n">
        <v>28.82</v>
      </c>
      <c r="AP1000" s="3" t="n">
        <v>30.36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0.5452911995625114</v>
      </c>
      <c r="E1001" s="2" t="n">
        <v>-2.409423245767376</v>
      </c>
      <c r="F1001" s="3" t="n">
        <v>-0.8805592267639079</v>
      </c>
      <c r="G1001" s="4" t="n">
        <v>312</v>
      </c>
      <c r="H1001" s="4" t="n">
        <v>390</v>
      </c>
      <c r="I1001" s="3" t="n">
        <v>388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1.005</v>
      </c>
      <c r="O1001" s="8" t="n">
        <v>1.1996</v>
      </c>
      <c r="P1001" s="3" t="n">
        <v>1.4302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6435.15</v>
      </c>
      <c r="AO1001" s="4" t="n">
        <v>6280.1</v>
      </c>
      <c r="AP1001" s="3" t="n">
        <v>6224.8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0.2962270034299934</v>
      </c>
      <c r="E1002" s="2" t="n">
        <v>-3.015700295352088</v>
      </c>
      <c r="F1002" s="3" t="n">
        <v>0.2083667254367796</v>
      </c>
      <c r="G1002" s="4" t="n">
        <v>60</v>
      </c>
      <c r="H1002" s="4" t="n">
        <v>293</v>
      </c>
      <c r="I1002" s="3" t="n">
        <v>282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0.0721</v>
      </c>
      <c r="O1002" s="8" t="n">
        <v>0.1023</v>
      </c>
      <c r="P1002" s="3" t="n">
        <v>0.09670000000000001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1559</t>
        </is>
      </c>
      <c r="V1002" s="10" t="inlineStr">
        <is>
          <t>2074</t>
        </is>
      </c>
      <c r="W1002" s="3" t="inlineStr">
        <is>
          <t>1937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321.65</v>
      </c>
      <c r="AO1002" s="4" t="n">
        <v>311.95</v>
      </c>
      <c r="AP1002" s="3" t="n">
        <v>312.6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-0.6331436960910134</v>
      </c>
      <c r="E1003" s="2" t="n">
        <v>1.218949118108765</v>
      </c>
      <c r="F1003" s="3" t="n">
        <v>1.59656965605328</v>
      </c>
      <c r="G1003" s="4" t="n">
        <v>5660</v>
      </c>
      <c r="H1003" s="4" t="n">
        <v>48648</v>
      </c>
      <c r="I1003" s="3" t="n">
        <v>14088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5.2477</v>
      </c>
      <c r="O1003" s="8" t="n">
        <v>43.808</v>
      </c>
      <c r="P1003" s="3" t="n">
        <v>8.7851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42201</t>
        </is>
      </c>
      <c r="V1003" s="10" t="inlineStr">
        <is>
          <t>237709</t>
        </is>
      </c>
      <c r="W1003" s="3" t="inlineStr">
        <is>
          <t>48696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541.45</v>
      </c>
      <c r="AO1003" s="4" t="n">
        <v>548.05</v>
      </c>
      <c r="AP1003" s="3" t="n">
        <v>556.8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0.5181429250514945</v>
      </c>
      <c r="E1004" s="2" t="n">
        <v>-2.214795781641629</v>
      </c>
      <c r="F1004" s="3" t="n">
        <v>-0.7367165334021122</v>
      </c>
      <c r="G1004" s="4" t="n">
        <v>204</v>
      </c>
      <c r="H1004" s="4" t="n">
        <v>883</v>
      </c>
      <c r="I1004" s="3" t="n">
        <v>893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0.4581</v>
      </c>
      <c r="O1004" s="8" t="n">
        <v>1.0136</v>
      </c>
      <c r="P1004" s="3" t="n">
        <v>1.2918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1228</t>
        </is>
      </c>
      <c r="V1004" s="10" t="inlineStr">
        <is>
          <t>1686</t>
        </is>
      </c>
      <c r="W1004" s="3" t="inlineStr">
        <is>
          <t>2661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3171.85</v>
      </c>
      <c r="AO1004" s="4" t="n">
        <v>3101.6</v>
      </c>
      <c r="AP1004" s="3" t="n">
        <v>3078.75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-0.4603504603504637</v>
      </c>
      <c r="E1005" s="2" t="n">
        <v>-4.072803222437708</v>
      </c>
      <c r="F1005" s="3" t="n">
        <v>4.9144634525661</v>
      </c>
      <c r="G1005" s="4" t="n">
        <v>720</v>
      </c>
      <c r="H1005" s="4" t="n">
        <v>6704</v>
      </c>
      <c r="I1005" s="3" t="n">
        <v>6644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0.8308</v>
      </c>
      <c r="O1005" s="8" t="n">
        <v>8.5542</v>
      </c>
      <c r="P1005" s="3" t="n">
        <v>5.7213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17979</t>
        </is>
      </c>
      <c r="V1005" s="10" t="inlineStr">
        <is>
          <t>32232</t>
        </is>
      </c>
      <c r="W1005" s="3" t="inlineStr">
        <is>
          <t>31739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335.15</v>
      </c>
      <c r="AO1005" s="4" t="n">
        <v>321.5</v>
      </c>
      <c r="AP1005" s="3" t="n">
        <v>337.3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2.123033636014839</v>
      </c>
      <c r="E1006" s="2" t="n">
        <v>-2.179085785848463</v>
      </c>
      <c r="F1006" s="3" t="n">
        <v>2.650108820893603</v>
      </c>
      <c r="G1006" s="4" t="n">
        <v>3229</v>
      </c>
      <c r="H1006" s="4" t="n">
        <v>6127</v>
      </c>
      <c r="I1006" s="3" t="n">
        <v>13373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11.1359</v>
      </c>
      <c r="O1006" s="8" t="n">
        <v>14.7957</v>
      </c>
      <c r="P1006" s="3" t="n">
        <v>34.5363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218896</t>
        </is>
      </c>
      <c r="V1006" s="10" t="inlineStr">
        <is>
          <t>187514</t>
        </is>
      </c>
      <c r="W1006" s="3" t="inlineStr">
        <is>
          <t>394299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399.25</v>
      </c>
      <c r="AO1006" s="4" t="n">
        <v>390.55</v>
      </c>
      <c r="AP1006" s="3" t="n">
        <v>400.9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3.536020294582069</v>
      </c>
      <c r="E1007" s="2" t="n">
        <v>-3.257744330824805</v>
      </c>
      <c r="F1007" s="3" t="n">
        <v>5.675298495890833</v>
      </c>
      <c r="G1007" s="4" t="n">
        <v>16785</v>
      </c>
      <c r="H1007" s="4" t="n">
        <v>27246</v>
      </c>
      <c r="I1007" s="3" t="n">
        <v>114846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37.8733</v>
      </c>
      <c r="O1007" s="8" t="n">
        <v>41.66270000000001</v>
      </c>
      <c r="P1007" s="3" t="n">
        <v>289.8485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85047</t>
        </is>
      </c>
      <c r="V1007" s="10" t="inlineStr">
        <is>
          <t>65050</t>
        </is>
      </c>
      <c r="W1007" s="3" t="inlineStr">
        <is>
          <t>194624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1999.85</v>
      </c>
      <c r="AO1007" s="4" t="n">
        <v>1934.7</v>
      </c>
      <c r="AP1007" s="3" t="n">
        <v>2044.5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0.6103143118706134</v>
      </c>
      <c r="E1008" s="2" t="n">
        <v>-2.469777720005199</v>
      </c>
      <c r="F1008" s="3" t="n">
        <v>-1.723754942467465</v>
      </c>
      <c r="G1008" s="4" t="n">
        <v>2557</v>
      </c>
      <c r="H1008" s="4" t="n">
        <v>15230</v>
      </c>
      <c r="I1008" s="3" t="n">
        <v>21172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1.7197</v>
      </c>
      <c r="O1008" s="8" t="n">
        <v>10.3589</v>
      </c>
      <c r="P1008" s="3" t="n">
        <v>19.7266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8010</t>
        </is>
      </c>
      <c r="V1008" s="10" t="inlineStr">
        <is>
          <t>42817</t>
        </is>
      </c>
      <c r="W1008" s="3" t="inlineStr">
        <is>
          <t>116414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1153.95</v>
      </c>
      <c r="AO1008" s="4" t="n">
        <v>1125.45</v>
      </c>
      <c r="AP1008" s="3" t="n">
        <v>1106.05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1.737101914144668</v>
      </c>
      <c r="E1009" s="2" t="n">
        <v>-2.658409253761907</v>
      </c>
      <c r="F1009" s="3" t="n">
        <v>3.19266402364002</v>
      </c>
      <c r="G1009" s="4" t="n">
        <v>306</v>
      </c>
      <c r="H1009" s="4" t="n">
        <v>733</v>
      </c>
      <c r="I1009" s="3" t="n">
        <v>930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0.4868</v>
      </c>
      <c r="O1009" s="8" t="n">
        <v>0.9157999999999999</v>
      </c>
      <c r="P1009" s="3" t="n">
        <v>1.1125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659</t>
        </is>
      </c>
      <c r="V1009" s="10" t="inlineStr">
        <is>
          <t>1105</t>
        </is>
      </c>
      <c r="W1009" s="3" t="inlineStr">
        <is>
          <t>1067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4884.5</v>
      </c>
      <c r="AO1009" s="4" t="n">
        <v>4754.65</v>
      </c>
      <c r="AP1009" s="3" t="n">
        <v>4906.45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1.681658193195153</v>
      </c>
      <c r="E1010" s="2" t="n">
        <v>-4.813609467455616</v>
      </c>
      <c r="F1010" s="3" t="n">
        <v>-0.5874491032853664</v>
      </c>
      <c r="G1010" s="4" t="n">
        <v>6011</v>
      </c>
      <c r="H1010" s="4" t="n">
        <v>26504</v>
      </c>
      <c r="I1010" s="3" t="n">
        <v>17575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15.3004</v>
      </c>
      <c r="O1010" s="8" t="n">
        <v>40.1516</v>
      </c>
      <c r="P1010" s="3" t="n">
        <v>30.7817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44837</t>
        </is>
      </c>
      <c r="V1010" s="10" t="inlineStr">
        <is>
          <t>109292</t>
        </is>
      </c>
      <c r="W1010" s="3" t="inlineStr">
        <is>
          <t>86532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1690</v>
      </c>
      <c r="AO1010" s="4" t="n">
        <v>1608.65</v>
      </c>
      <c r="AP1010" s="3" t="n">
        <v>1599.2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4.999143982194817</v>
      </c>
      <c r="E1011" s="2" t="n">
        <v>4.997554214902999</v>
      </c>
      <c r="F1011" s="3" t="n">
        <v>-4.37145741128971</v>
      </c>
      <c r="G1011" s="4" t="n">
        <v>936</v>
      </c>
      <c r="H1011" s="4" t="n">
        <v>14863</v>
      </c>
      <c r="I1011" s="3" t="n">
        <v>23073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8.251799999999999</v>
      </c>
      <c r="O1011" s="8" t="n">
        <v>140.7799</v>
      </c>
      <c r="P1011" s="3" t="n">
        <v>74.3496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134398</t>
        </is>
      </c>
      <c r="V1011" s="10" t="inlineStr">
        <is>
          <t>821711</t>
        </is>
      </c>
      <c r="W1011" s="3" t="inlineStr">
        <is>
          <t>487696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613.3</v>
      </c>
      <c r="AO1011" s="4" t="n">
        <v>643.95</v>
      </c>
      <c r="AP1011" s="3" t="n">
        <v>615.8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-0.2817783343769497</v>
      </c>
      <c r="E1012" s="2" t="n">
        <v>-1.718995290423869</v>
      </c>
      <c r="F1012" s="3" t="n">
        <v>-0.111812155578617</v>
      </c>
      <c r="G1012" s="4" t="n">
        <v>453</v>
      </c>
      <c r="H1012" s="4" t="n">
        <v>1529</v>
      </c>
      <c r="I1012" s="3" t="n">
        <v>1066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0.4179</v>
      </c>
      <c r="O1012" s="8" t="n">
        <v>0.8257</v>
      </c>
      <c r="P1012" s="3" t="n">
        <v>0.7619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4140</t>
        </is>
      </c>
      <c r="V1012" s="10" t="inlineStr">
        <is>
          <t>5223</t>
        </is>
      </c>
      <c r="W1012" s="3" t="inlineStr">
        <is>
          <t>6788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637</v>
      </c>
      <c r="AO1012" s="4" t="n">
        <v>626.05</v>
      </c>
      <c r="AP1012" s="3" t="n">
        <v>625.35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0.8500991782374732</v>
      </c>
      <c r="E1013" s="2" t="n">
        <v>-2.950266928912628</v>
      </c>
      <c r="F1013" s="3" t="n">
        <v>1.766068326577879</v>
      </c>
      <c r="G1013" s="4" t="n">
        <v>384</v>
      </c>
      <c r="H1013" s="4" t="n">
        <v>1273</v>
      </c>
      <c r="I1013" s="3" t="n">
        <v>1292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0.1258</v>
      </c>
      <c r="O1013" s="8" t="n">
        <v>0.3102</v>
      </c>
      <c r="P1013" s="3" t="n">
        <v>0.3356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21254</t>
        </is>
      </c>
      <c r="V1013" s="10" t="inlineStr">
        <is>
          <t>40915</t>
        </is>
      </c>
      <c r="W1013" s="3" t="inlineStr">
        <is>
          <t>41451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35.59</v>
      </c>
      <c r="AO1013" s="4" t="n">
        <v>34.54</v>
      </c>
      <c r="AP1013" s="3" t="n">
        <v>35.15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1.262626262626263</v>
      </c>
      <c r="E1014" s="2" t="n">
        <v>-4.039900249376551</v>
      </c>
      <c r="F1014" s="3" t="n">
        <v>1.17810117810117</v>
      </c>
      <c r="G1014" s="4" t="n">
        <v>5209</v>
      </c>
      <c r="H1014" s="4" t="n">
        <v>25803</v>
      </c>
      <c r="I1014" s="3" t="n">
        <v>19937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3.4735</v>
      </c>
      <c r="O1014" s="8" t="n">
        <v>15.6013</v>
      </c>
      <c r="P1014" s="3" t="n">
        <v>11.209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74796</t>
        </is>
      </c>
      <c r="V1014" s="10" t="inlineStr">
        <is>
          <t>286820</t>
        </is>
      </c>
      <c r="W1014" s="3" t="inlineStr">
        <is>
          <t>171412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300.75</v>
      </c>
      <c r="AO1014" s="4" t="n">
        <v>288.6</v>
      </c>
      <c r="AP1014" s="3" t="n">
        <v>292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1.108433734939761</v>
      </c>
      <c r="E1015" s="2" t="n">
        <v>-4.122974261201153</v>
      </c>
      <c r="F1015" s="3" t="n">
        <v>1.49142431021626</v>
      </c>
      <c r="G1015" s="4" t="n">
        <v>525</v>
      </c>
      <c r="H1015" s="4" t="n">
        <v>2451</v>
      </c>
      <c r="I1015" s="3" t="n">
        <v>2382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0.1512</v>
      </c>
      <c r="O1015" s="8" t="n">
        <v>0.6213000000000001</v>
      </c>
      <c r="P1015" s="3" t="n">
        <v>0.4005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26860</t>
        </is>
      </c>
      <c r="V1015" s="10" t="inlineStr">
        <is>
          <t>77198</t>
        </is>
      </c>
      <c r="W1015" s="3" t="inlineStr">
        <is>
          <t>47054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41.96</v>
      </c>
      <c r="AO1015" s="4" t="n">
        <v>40.23</v>
      </c>
      <c r="AP1015" s="3" t="n">
        <v>40.83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0.9332166812481906</v>
      </c>
      <c r="E1016" s="2" t="n">
        <v>-0.9592603293845854</v>
      </c>
      <c r="F1016" s="3" t="n">
        <v>-0.08751969193067115</v>
      </c>
      <c r="G1016" s="4" t="n">
        <v>512</v>
      </c>
      <c r="H1016" s="4" t="n">
        <v>1291</v>
      </c>
      <c r="I1016" s="3" t="n">
        <v>977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0.4747</v>
      </c>
      <c r="O1016" s="8" t="n">
        <v>0.7748</v>
      </c>
      <c r="P1016" s="3" t="n">
        <v>0.8567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15993</t>
        </is>
      </c>
      <c r="V1016" s="10" t="inlineStr">
        <is>
          <t>28438</t>
        </is>
      </c>
      <c r="W1016" s="3" t="inlineStr">
        <is>
          <t>28693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173.05</v>
      </c>
      <c r="AO1016" s="4" t="n">
        <v>171.39</v>
      </c>
      <c r="AP1016" s="3" t="n">
        <v>171.24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1.292868807838868</v>
      </c>
      <c r="E1017" s="2" t="n">
        <v>-2.700523982265204</v>
      </c>
      <c r="F1017" s="3" t="n">
        <v>-0.1795084230875543</v>
      </c>
      <c r="G1017" s="4" t="n">
        <v>1300</v>
      </c>
      <c r="H1017" s="4" t="n">
        <v>4484</v>
      </c>
      <c r="I1017" s="3" t="n">
        <v>5160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1.0386</v>
      </c>
      <c r="O1017" s="8" t="n">
        <v>2.4882</v>
      </c>
      <c r="P1017" s="3" t="n">
        <v>4.1008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16734</t>
        </is>
      </c>
      <c r="V1017" s="10" t="inlineStr">
        <is>
          <t>32667</t>
        </is>
      </c>
      <c r="W1017" s="3" t="inlineStr">
        <is>
          <t>56070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372.15</v>
      </c>
      <c r="AO1017" s="4" t="n">
        <v>362.1</v>
      </c>
      <c r="AP1017" s="3" t="n">
        <v>361.45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2.281037785129727</v>
      </c>
      <c r="E1018" s="2" t="n">
        <v>-0.8682328907048047</v>
      </c>
      <c r="F1018" s="3" t="n">
        <v>6.405632835308273</v>
      </c>
      <c r="G1018" s="4" t="n">
        <v>4067</v>
      </c>
      <c r="H1018" s="4" t="n">
        <v>15570</v>
      </c>
      <c r="I1018" s="3" t="n">
        <v>28591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5.268400000000001</v>
      </c>
      <c r="O1018" s="8" t="n">
        <v>15.6891</v>
      </c>
      <c r="P1018" s="3" t="n">
        <v>37.3859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89621</t>
        </is>
      </c>
      <c r="V1018" s="10" t="inlineStr">
        <is>
          <t>160954</t>
        </is>
      </c>
      <c r="W1018" s="3" t="inlineStr">
        <is>
          <t>388920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293.7</v>
      </c>
      <c r="AO1018" s="4" t="n">
        <v>291.15</v>
      </c>
      <c r="AP1018" s="3" t="n">
        <v>309.8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0.7682976142337348</v>
      </c>
      <c r="E1020" s="2" t="n">
        <v>-0.8627608346709574</v>
      </c>
      <c r="F1020" s="3" t="n">
        <v>1.607540405354623</v>
      </c>
      <c r="G1020" s="4" t="n">
        <v>13278</v>
      </c>
      <c r="H1020" s="4" t="n">
        <v>133956</v>
      </c>
      <c r="I1020" s="3" t="n">
        <v>129659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31.8401</v>
      </c>
      <c r="O1020" s="8" t="n">
        <v>499.7763</v>
      </c>
      <c r="P1020" s="3" t="n">
        <v>700.5607000000001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69988</t>
        </is>
      </c>
      <c r="V1020" s="10" t="inlineStr">
        <is>
          <t>1331396</t>
        </is>
      </c>
      <c r="W1020" s="3" t="inlineStr">
        <is>
          <t>2083828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16000</v>
      </c>
      <c r="AC1020" s="5" t="n">
        <v>46400</v>
      </c>
      <c r="AD1020" s="4" t="n">
        <v>61</v>
      </c>
      <c r="AE1020" s="4" t="n">
        <v>212</v>
      </c>
      <c r="AF1020" s="5" t="n">
        <v>413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1761.9</v>
      </c>
      <c r="AL1020" s="4" t="n">
        <v>1747.8</v>
      </c>
      <c r="AM1020" s="5" t="n">
        <v>1772.7</v>
      </c>
      <c r="AN1020" s="4" t="n">
        <v>1744.4</v>
      </c>
      <c r="AO1020" s="4" t="n">
        <v>1729.35</v>
      </c>
      <c r="AP1020" s="3" t="n">
        <v>1757.15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2.250929731845759</v>
      </c>
      <c r="E1033" s="2" t="n">
        <v>-2.029096477794798</v>
      </c>
      <c r="F1033" s="3" t="n">
        <v>0.214927706135208</v>
      </c>
      <c r="G1033" s="4" t="n">
        <v>502</v>
      </c>
      <c r="H1033" s="4" t="n">
        <v>2111</v>
      </c>
      <c r="I1033" s="3" t="n">
        <v>2086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0.1973</v>
      </c>
      <c r="O1033" s="8" t="n">
        <v>0.476</v>
      </c>
      <c r="P1033" s="3" t="n">
        <v>0.6495000000000001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28580</t>
        </is>
      </c>
      <c r="V1033" s="10" t="inlineStr">
        <is>
          <t>43752</t>
        </is>
      </c>
      <c r="W1033" s="3" t="inlineStr">
        <is>
          <t>36623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52.24</v>
      </c>
      <c r="AO1033" s="4" t="n">
        <v>51.18</v>
      </c>
      <c r="AP1033" s="3" t="n">
        <v>51.29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0.9121802897513954</v>
      </c>
      <c r="E1034" s="2" t="n">
        <v>-0.9615384615384686</v>
      </c>
      <c r="F1034" s="3" t="n">
        <v>-4.648561585611376</v>
      </c>
      <c r="G1034" s="4" t="n">
        <v>811</v>
      </c>
      <c r="H1034" s="4" t="n">
        <v>4506</v>
      </c>
      <c r="I1034" s="3" t="n">
        <v>4410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0.7128</v>
      </c>
      <c r="O1034" s="8" t="n">
        <v>4.794700000000001</v>
      </c>
      <c r="P1034" s="3" t="n">
        <v>3.7932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19172</t>
        </is>
      </c>
      <c r="V1034" s="10" t="inlineStr">
        <is>
          <t>52834</t>
        </is>
      </c>
      <c r="W1034" s="3" t="inlineStr">
        <is>
          <t>90512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225.68</v>
      </c>
      <c r="AO1034" s="4" t="n">
        <v>223.51</v>
      </c>
      <c r="AP1034" s="3" t="n">
        <v>213.12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1.579570883243389</v>
      </c>
      <c r="E1035" s="2" t="n">
        <v>-1.114422703122974</v>
      </c>
      <c r="F1035" s="3" t="n">
        <v>-0.1703577512776772</v>
      </c>
      <c r="G1035" s="4" t="n">
        <v>76</v>
      </c>
      <c r="H1035" s="4" t="n">
        <v>89</v>
      </c>
      <c r="I1035" s="3" t="n">
        <v>95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0.0522</v>
      </c>
      <c r="O1035" s="8" t="n">
        <v>0.06510000000000001</v>
      </c>
      <c r="P1035" s="3" t="n">
        <v>0.1179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154.34</v>
      </c>
      <c r="AO1035" s="4" t="n">
        <v>152.62</v>
      </c>
      <c r="AP1035" s="3" t="n">
        <v>152.36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4.151404151404161</v>
      </c>
      <c r="E1036" s="2" t="n">
        <v>2.622323687295613</v>
      </c>
      <c r="F1036" s="3" t="n">
        <v>1.611351611351609</v>
      </c>
      <c r="G1036" s="4" t="n">
        <v>8976</v>
      </c>
      <c r="H1036" s="4" t="n">
        <v>20293</v>
      </c>
      <c r="I1036" s="3" t="n">
        <v>21145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19.6708</v>
      </c>
      <c r="O1036" s="8" t="n">
        <v>47.6209</v>
      </c>
      <c r="P1036" s="3" t="n">
        <v>55.4586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152475</t>
        </is>
      </c>
      <c r="V1036" s="10" t="inlineStr">
        <is>
          <t>357228</t>
        </is>
      </c>
      <c r="W1036" s="3" t="inlineStr">
        <is>
          <t>407983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810.35</v>
      </c>
      <c r="AO1036" s="4" t="n">
        <v>831.6</v>
      </c>
      <c r="AP1036" s="3" t="n">
        <v>845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1.530432052741043</v>
      </c>
      <c r="E1037" s="2" t="n">
        <v>-2.284234530205247</v>
      </c>
      <c r="F1037" s="3" t="n">
        <v>-2.705482161221408</v>
      </c>
      <c r="G1037" s="4" t="n">
        <v>4873</v>
      </c>
      <c r="H1037" s="4" t="n">
        <v>14140</v>
      </c>
      <c r="I1037" s="3" t="n">
        <v>11491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8.1142</v>
      </c>
      <c r="O1037" s="8" t="n">
        <v>10.2653</v>
      </c>
      <c r="P1037" s="3" t="n">
        <v>9.937100000000001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19622</t>
        </is>
      </c>
      <c r="V1037" s="10" t="inlineStr">
        <is>
          <t>45668</t>
        </is>
      </c>
      <c r="W1037" s="3" t="inlineStr">
        <is>
          <t>43335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1293.65</v>
      </c>
      <c r="AO1037" s="4" t="n">
        <v>1264.1</v>
      </c>
      <c r="AP1037" s="3" t="n">
        <v>1229.9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2.225013457742688</v>
      </c>
      <c r="E1038" s="2" t="n">
        <v>-1.449885904862215</v>
      </c>
      <c r="F1038" s="3" t="n">
        <v>-0.9689370190937525</v>
      </c>
      <c r="G1038" s="4" t="n">
        <v>21604</v>
      </c>
      <c r="H1038" s="4" t="n">
        <v>89801</v>
      </c>
      <c r="I1038" s="3" t="n">
        <v>66304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37.6239</v>
      </c>
      <c r="O1038" s="8" t="n">
        <v>168.2236</v>
      </c>
      <c r="P1038" s="3" t="n">
        <v>154.6184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161633</t>
        </is>
      </c>
      <c r="V1038" s="10" t="inlineStr">
        <is>
          <t>460780</t>
        </is>
      </c>
      <c r="W1038" s="3" t="inlineStr">
        <is>
          <t>603672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1424.25</v>
      </c>
      <c r="AO1038" s="4" t="n">
        <v>1403.6</v>
      </c>
      <c r="AP1038" s="3" t="n">
        <v>1390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-0.8775684931506776</v>
      </c>
      <c r="E1039" s="2" t="n">
        <v>0.7503778881451016</v>
      </c>
      <c r="F1039" s="3" t="n">
        <v>-3.606065477147295</v>
      </c>
      <c r="G1039" s="4" t="n">
        <v>3088</v>
      </c>
      <c r="H1039" s="4" t="n">
        <v>49070</v>
      </c>
      <c r="I1039" s="3" t="n">
        <v>33113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3.1297</v>
      </c>
      <c r="O1039" s="8" t="n">
        <v>62.1595</v>
      </c>
      <c r="P1039" s="3" t="n">
        <v>37.6811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13171</t>
        </is>
      </c>
      <c r="V1039" s="10" t="inlineStr">
        <is>
          <t>143296</t>
        </is>
      </c>
      <c r="W1039" s="3" t="inlineStr">
        <is>
          <t>220441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926.2</v>
      </c>
      <c r="AO1039" s="4" t="n">
        <v>933.15</v>
      </c>
      <c r="AP1039" s="3" t="n">
        <v>899.5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0.2568493150684931</v>
      </c>
      <c r="E1040" s="2" t="n">
        <v>-4.491887275832614</v>
      </c>
      <c r="F1040" s="3" t="n">
        <v>0</v>
      </c>
      <c r="G1040" s="4" t="n">
        <v>4363</v>
      </c>
      <c r="H1040" s="4" t="n">
        <v>21932</v>
      </c>
      <c r="I1040" s="3" t="n">
        <v>11069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4.5176</v>
      </c>
      <c r="O1040" s="8" t="n">
        <v>16.4349</v>
      </c>
      <c r="P1040" s="3" t="n">
        <v>8.827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102212</t>
        </is>
      </c>
      <c r="V1040" s="10" t="inlineStr">
        <is>
          <t>274949</t>
        </is>
      </c>
      <c r="W1040" s="3" t="inlineStr">
        <is>
          <t>126002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292.75</v>
      </c>
      <c r="AO1040" s="4" t="n">
        <v>279.6</v>
      </c>
      <c r="AP1040" s="3" t="n">
        <v>279.6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-0.988890245391286</v>
      </c>
      <c r="E1041" s="2" t="n">
        <v>4.032059186189902</v>
      </c>
      <c r="F1041" s="3" t="n">
        <v>4.918810003555756</v>
      </c>
      <c r="G1041" s="4" t="n">
        <v>48</v>
      </c>
      <c r="H1041" s="4" t="n">
        <v>77</v>
      </c>
      <c r="I1041" s="3" t="n">
        <v>146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0.0441</v>
      </c>
      <c r="O1041" s="8" t="n">
        <v>0.06809999999999999</v>
      </c>
      <c r="P1041" s="3" t="n">
        <v>0.1035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81.09999999999999</v>
      </c>
      <c r="AO1041" s="4" t="n">
        <v>84.37</v>
      </c>
      <c r="AP1041" s="3" t="n">
        <v>88.52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1.682692307692315</v>
      </c>
      <c r="E1042" s="2" t="n">
        <v>-3.309692671394812</v>
      </c>
      <c r="F1042" s="3" t="n">
        <v>1.466992665036687</v>
      </c>
      <c r="G1042" s="4" t="n">
        <v>167</v>
      </c>
      <c r="H1042" s="4" t="n">
        <v>300</v>
      </c>
      <c r="I1042" s="3" t="n">
        <v>284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0.0161</v>
      </c>
      <c r="O1042" s="8" t="n">
        <v>0.0275</v>
      </c>
      <c r="P1042" s="3" t="n">
        <v>0.0271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27640</t>
        </is>
      </c>
      <c r="V1042" s="10" t="inlineStr">
        <is>
          <t>48571</t>
        </is>
      </c>
      <c r="W1042" s="3" t="inlineStr">
        <is>
          <t>28731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4.23</v>
      </c>
      <c r="AO1042" s="4" t="n">
        <v>4.09</v>
      </c>
      <c r="AP1042" s="3" t="n">
        <v>4.15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0.4116167390807253</v>
      </c>
      <c r="E1043" s="2" t="n">
        <v>0.4053746299248401</v>
      </c>
      <c r="F1043" s="3" t="n">
        <v>1.546906187624749</v>
      </c>
      <c r="G1043" s="4" t="n">
        <v>149</v>
      </c>
      <c r="H1043" s="4" t="n">
        <v>331</v>
      </c>
      <c r="I1043" s="3" t="n">
        <v>566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0.1142</v>
      </c>
      <c r="O1043" s="8" t="n">
        <v>0.1042</v>
      </c>
      <c r="P1043" s="3" t="n">
        <v>0.3043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3872</t>
        </is>
      </c>
      <c r="V1043" s="10" t="inlineStr">
        <is>
          <t>2568</t>
        </is>
      </c>
      <c r="W1043" s="3" t="inlineStr">
        <is>
          <t>9622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219.55</v>
      </c>
      <c r="AO1043" s="4" t="n">
        <v>220.44</v>
      </c>
      <c r="AP1043" s="3" t="n">
        <v>223.85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1.557372779832273</v>
      </c>
      <c r="E1044" s="2" t="n">
        <v>-1.071904810749822</v>
      </c>
      <c r="F1044" s="3" t="n">
        <v>-0.7931981958629131</v>
      </c>
      <c r="G1044" s="4" t="n">
        <v>122</v>
      </c>
      <c r="H1044" s="4" t="n">
        <v>138</v>
      </c>
      <c r="I1044" s="3" t="n">
        <v>223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0.1779</v>
      </c>
      <c r="O1044" s="8" t="n">
        <v>0.361</v>
      </c>
      <c r="P1044" s="3" t="n">
        <v>0.6304999999999999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194.98</v>
      </c>
      <c r="AO1044" s="4" t="n">
        <v>192.89</v>
      </c>
      <c r="AP1044" s="3" t="n">
        <v>191.36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-0.2225519287833912</v>
      </c>
      <c r="E1045" s="2" t="n">
        <v>-3.866171003717469</v>
      </c>
      <c r="F1045" s="3" t="n">
        <v>0.6960556844547553</v>
      </c>
      <c r="G1045" s="4" t="n">
        <v>1988</v>
      </c>
      <c r="H1045" s="4" t="n">
        <v>2584</v>
      </c>
      <c r="I1045" s="3" t="n">
        <v>2318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0.9056000000000001</v>
      </c>
      <c r="O1045" s="8" t="n">
        <v>0.8192</v>
      </c>
      <c r="P1045" s="3" t="n">
        <v>0.7758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13.45</v>
      </c>
      <c r="AO1045" s="4" t="n">
        <v>12.93</v>
      </c>
      <c r="AP1045" s="3" t="n">
        <v>13.02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0.3601527047468126</v>
      </c>
      <c r="E1046" s="2" t="n">
        <v>3.768032728055695</v>
      </c>
      <c r="F1046" s="3" t="n">
        <v>-1.065154239867216</v>
      </c>
      <c r="G1046" s="4" t="n">
        <v>209</v>
      </c>
      <c r="H1046" s="4" t="n">
        <v>364</v>
      </c>
      <c r="I1046" s="3" t="n">
        <v>314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0.1278</v>
      </c>
      <c r="O1046" s="8" t="n">
        <v>0.5122</v>
      </c>
      <c r="P1046" s="3" t="n">
        <v>0.3558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139.33</v>
      </c>
      <c r="AO1046" s="4" t="n">
        <v>144.58</v>
      </c>
      <c r="AP1046" s="3" t="n">
        <v>143.04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0.360991665339489</v>
      </c>
      <c r="E1047" s="2" t="n">
        <v>-3.200211584236974</v>
      </c>
      <c r="F1047" s="3" t="n">
        <v>0.4863387978142126</v>
      </c>
      <c r="G1047" s="4" t="n">
        <v>2667</v>
      </c>
      <c r="H1047" s="4" t="n">
        <v>6903</v>
      </c>
      <c r="I1047" s="3" t="n">
        <v>9563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2.9254</v>
      </c>
      <c r="O1047" s="8" t="n">
        <v>9.974600000000001</v>
      </c>
      <c r="P1047" s="3" t="n">
        <v>10.6832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17735</t>
        </is>
      </c>
      <c r="V1047" s="10" t="inlineStr">
        <is>
          <t>62926</t>
        </is>
      </c>
      <c r="W1047" s="3" t="inlineStr">
        <is>
          <t>51134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945.25</v>
      </c>
      <c r="AO1047" s="4" t="n">
        <v>915</v>
      </c>
      <c r="AP1047" s="3" t="n">
        <v>919.45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-0.1373883719477953</v>
      </c>
      <c r="E1048" s="2" t="n">
        <v>-0.8379713588893669</v>
      </c>
      <c r="F1048" s="3" t="n">
        <v>0.3468499716213659</v>
      </c>
      <c r="G1048" s="4" t="n">
        <v>2330</v>
      </c>
      <c r="H1048" s="4" t="n">
        <v>11531</v>
      </c>
      <c r="I1048" s="3" t="n">
        <v>15731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1.9419</v>
      </c>
      <c r="O1048" s="8" t="n">
        <v>8.302000000000001</v>
      </c>
      <c r="P1048" s="3" t="n">
        <v>12.2896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14799</t>
        </is>
      </c>
      <c r="V1048" s="10" t="inlineStr">
        <is>
          <t>47491</t>
        </is>
      </c>
      <c r="W1048" s="3" t="inlineStr">
        <is>
          <t>72430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799.55</v>
      </c>
      <c r="AO1048" s="4" t="n">
        <v>792.85</v>
      </c>
      <c r="AP1048" s="3" t="n">
        <v>795.6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1.042867336297272</v>
      </c>
      <c r="E1049" s="2" t="n">
        <v>2.058775598891839</v>
      </c>
      <c r="F1049" s="3" t="n">
        <v>-1.35724930806898</v>
      </c>
      <c r="G1049" s="4" t="n">
        <v>1581</v>
      </c>
      <c r="H1049" s="4" t="n">
        <v>19264</v>
      </c>
      <c r="I1049" s="3" t="n">
        <v>6594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1.2999</v>
      </c>
      <c r="O1049" s="8" t="n">
        <v>15.4192</v>
      </c>
      <c r="P1049" s="3" t="n">
        <v>5.272200000000001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8705</t>
        </is>
      </c>
      <c r="V1049" s="10" t="inlineStr">
        <is>
          <t>72495</t>
        </is>
      </c>
      <c r="W1049" s="3" t="inlineStr">
        <is>
          <t>25893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920.45</v>
      </c>
      <c r="AO1049" s="4" t="n">
        <v>939.4</v>
      </c>
      <c r="AP1049" s="3" t="n">
        <v>926.65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2.325581395348847</v>
      </c>
      <c r="E1050" s="2" t="n">
        <v>-0.1623376623376589</v>
      </c>
      <c r="F1050" s="3" t="n">
        <v>3.57723577235772</v>
      </c>
      <c r="G1050" s="4" t="n">
        <v>2670</v>
      </c>
      <c r="H1050" s="4" t="n">
        <v>5310</v>
      </c>
      <c r="I1050" s="3" t="n">
        <v>5735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1.2253</v>
      </c>
      <c r="O1050" s="8" t="n">
        <v>3.854</v>
      </c>
      <c r="P1050" s="3" t="n">
        <v>3.4336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1309005</t>
        </is>
      </c>
      <c r="V1050" s="10" t="inlineStr">
        <is>
          <t>2765959</t>
        </is>
      </c>
      <c r="W1050" s="3" t="inlineStr">
        <is>
          <t>2029804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6.16</v>
      </c>
      <c r="AO1050" s="4" t="n">
        <v>6.15</v>
      </c>
      <c r="AP1050" s="3" t="n">
        <v>6.37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0.1245562682942019</v>
      </c>
      <c r="E1051" s="2" t="n">
        <v>-0.9578901536356342</v>
      </c>
      <c r="F1051" s="3" t="n">
        <v>1.582616341141748</v>
      </c>
      <c r="G1051" s="4" t="n">
        <v>1194</v>
      </c>
      <c r="H1051" s="4" t="n">
        <v>2202</v>
      </c>
      <c r="I1051" s="3" t="n">
        <v>1785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1.9008</v>
      </c>
      <c r="O1051" s="8" t="n">
        <v>1.4821</v>
      </c>
      <c r="P1051" s="3" t="n">
        <v>1.3529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11621</t>
        </is>
      </c>
      <c r="V1051" s="10" t="inlineStr">
        <is>
          <t>9579</t>
        </is>
      </c>
      <c r="W1051" s="3" t="inlineStr">
        <is>
          <t>7893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803.85</v>
      </c>
      <c r="AO1051" s="4" t="n">
        <v>796.15</v>
      </c>
      <c r="AP1051" s="3" t="n">
        <v>808.75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2.226773803896859</v>
      </c>
      <c r="E1052" s="2" t="n">
        <v>0.2774210120729562</v>
      </c>
      <c r="F1052" s="3" t="n">
        <v>-0.5481838208924661</v>
      </c>
      <c r="G1052" s="4" t="n">
        <v>1268</v>
      </c>
      <c r="H1052" s="4" t="n">
        <v>2323</v>
      </c>
      <c r="I1052" s="3" t="n">
        <v>2047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1.1741</v>
      </c>
      <c r="O1052" s="8" t="n">
        <v>2.0367</v>
      </c>
      <c r="P1052" s="3" t="n">
        <v>1.9065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9779</t>
        </is>
      </c>
      <c r="V1052" s="10" t="inlineStr">
        <is>
          <t>11641</t>
        </is>
      </c>
      <c r="W1052" s="3" t="inlineStr">
        <is>
          <t>10608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973.25</v>
      </c>
      <c r="AO1052" s="4" t="n">
        <v>975.95</v>
      </c>
      <c r="AP1052" s="3" t="n">
        <v>970.6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0.8892779800027678</v>
      </c>
      <c r="E1053" s="2" t="n">
        <v>-1.548227986846919</v>
      </c>
      <c r="F1053" s="3" t="n">
        <v>1.382381592986046</v>
      </c>
      <c r="G1053" s="4" t="n">
        <v>5856</v>
      </c>
      <c r="H1053" s="4" t="n">
        <v>21390</v>
      </c>
      <c r="I1053" s="3" t="n">
        <v>17892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5.0848</v>
      </c>
      <c r="O1053" s="8" t="n">
        <v>21.7923</v>
      </c>
      <c r="P1053" s="3" t="n">
        <v>19.7594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166297</t>
        </is>
      </c>
      <c r="V1053" s="10" t="inlineStr">
        <is>
          <t>552429</t>
        </is>
      </c>
      <c r="W1053" s="3" t="inlineStr">
        <is>
          <t>488347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218.96</v>
      </c>
      <c r="AO1053" s="4" t="n">
        <v>215.57</v>
      </c>
      <c r="AP1053" s="3" t="n">
        <v>218.55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2.546244289672737</v>
      </c>
      <c r="E1054" s="2" t="n">
        <v>-2.409990506098015</v>
      </c>
      <c r="F1054" s="3" t="n">
        <v>1.10005238344683</v>
      </c>
      <c r="G1054" s="4" t="n">
        <v>466</v>
      </c>
      <c r="H1054" s="4" t="n">
        <v>1006</v>
      </c>
      <c r="I1054" s="3" t="n">
        <v>806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0.3211</v>
      </c>
      <c r="O1054" s="8" t="n">
        <v>0.2804</v>
      </c>
      <c r="P1054" s="3" t="n">
        <v>0.2372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18376</t>
        </is>
      </c>
      <c r="V1054" s="10" t="inlineStr">
        <is>
          <t>12027</t>
        </is>
      </c>
      <c r="W1054" s="3" t="inlineStr">
        <is>
          <t>9463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136.93</v>
      </c>
      <c r="AO1054" s="4" t="n">
        <v>133.63</v>
      </c>
      <c r="AP1054" s="3" t="n">
        <v>135.1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0.4616220130340251</v>
      </c>
      <c r="E1056" s="2" t="n">
        <v>-2.585818542211001</v>
      </c>
      <c r="F1056" s="3" t="n">
        <v>0.5919348871624127</v>
      </c>
      <c r="G1056" s="4" t="n">
        <v>219</v>
      </c>
      <c r="H1056" s="4" t="n">
        <v>1442</v>
      </c>
      <c r="I1056" s="3" t="n">
        <v>1281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0.2148</v>
      </c>
      <c r="O1056" s="8" t="n">
        <v>0.222</v>
      </c>
      <c r="P1056" s="3" t="n">
        <v>0.2725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11585</t>
        </is>
      </c>
      <c r="V1056" s="10" t="inlineStr">
        <is>
          <t>5232</t>
        </is>
      </c>
      <c r="W1056" s="3" t="inlineStr">
        <is>
          <t>5297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110.99</v>
      </c>
      <c r="AO1056" s="4" t="n">
        <v>108.12</v>
      </c>
      <c r="AP1056" s="3" t="n">
        <v>108.76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2.105263157894737</v>
      </c>
      <c r="E1057" s="2" t="n">
        <v>0.3298969072164878</v>
      </c>
      <c r="F1057" s="3" t="n">
        <v>-1.191944101931768</v>
      </c>
      <c r="G1057" s="4" t="n">
        <v>132</v>
      </c>
      <c r="H1057" s="4" t="n">
        <v>198</v>
      </c>
      <c r="I1057" s="3" t="n">
        <v>164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0.0458</v>
      </c>
      <c r="O1057" s="8" t="n">
        <v>0.1209</v>
      </c>
      <c r="P1057" s="3" t="n">
        <v>0.0888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24.25</v>
      </c>
      <c r="AO1057" s="4" t="n">
        <v>24.33</v>
      </c>
      <c r="AP1057" s="3" t="n">
        <v>24.04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-0.8095085126887188</v>
      </c>
      <c r="E1058" s="2" t="n">
        <v>-0.4954984131096632</v>
      </c>
      <c r="F1058" s="3" t="n">
        <v>-0.05207485760780827</v>
      </c>
      <c r="G1058" s="4" t="n">
        <v>2322</v>
      </c>
      <c r="H1058" s="4" t="n">
        <v>12024</v>
      </c>
      <c r="I1058" s="3" t="n">
        <v>16397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6.1776</v>
      </c>
      <c r="O1058" s="8" t="n">
        <v>23.7227</v>
      </c>
      <c r="P1058" s="3" t="n">
        <v>31.1931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5806</t>
        </is>
      </c>
      <c r="V1058" s="10" t="inlineStr">
        <is>
          <t>24162</t>
        </is>
      </c>
      <c r="W1058" s="3" t="inlineStr">
        <is>
          <t>40794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1050</v>
      </c>
      <c r="AC1058" s="5" t="n">
        <v>750</v>
      </c>
      <c r="AD1058" s="4" t="n">
        <v>5</v>
      </c>
      <c r="AE1058" s="4" t="n">
        <v>37</v>
      </c>
      <c r="AF1058" s="5" t="n">
        <v>33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3095.05</v>
      </c>
      <c r="AL1058" s="4" t="n">
        <v>3093.65</v>
      </c>
      <c r="AM1058" s="5" t="n">
        <v>3086.3</v>
      </c>
      <c r="AN1058" s="4" t="n">
        <v>3087.8</v>
      </c>
      <c r="AO1058" s="4" t="n">
        <v>3072.5</v>
      </c>
      <c r="AP1058" s="3" t="n">
        <v>3070.9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4.453062316127304</v>
      </c>
      <c r="E1059" s="2" t="n">
        <v>-2.886954295224677</v>
      </c>
      <c r="F1059" s="3" t="n">
        <v>0.1054643728165557</v>
      </c>
      <c r="G1059" s="4" t="n">
        <v>309</v>
      </c>
      <c r="H1059" s="4" t="n">
        <v>580</v>
      </c>
      <c r="I1059" s="3" t="n">
        <v>498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0.196</v>
      </c>
      <c r="O1059" s="8" t="n">
        <v>0.1421</v>
      </c>
      <c r="P1059" s="3" t="n">
        <v>0.07870000000000001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7535</t>
        </is>
      </c>
      <c r="V1059" s="10" t="inlineStr">
        <is>
          <t>4770</t>
        </is>
      </c>
      <c r="W1059" s="3" t="inlineStr">
        <is>
          <t>2344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156.22</v>
      </c>
      <c r="AO1059" s="4" t="n">
        <v>151.71</v>
      </c>
      <c r="AP1059" s="3" t="n">
        <v>151.87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2.925575998673975</v>
      </c>
      <c r="E1060" s="2" t="n">
        <v>-0.4428697962798936</v>
      </c>
      <c r="F1060" s="3" t="n">
        <v>0.5661598188288579</v>
      </c>
      <c r="G1060" s="4" t="n">
        <v>940</v>
      </c>
      <c r="H1060" s="4" t="n">
        <v>1823</v>
      </c>
      <c r="I1060" s="3" t="n">
        <v>2028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0.8358</v>
      </c>
      <c r="O1060" s="8" t="n">
        <v>1.3766</v>
      </c>
      <c r="P1060" s="3" t="n">
        <v>1.4831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7627</t>
        </is>
      </c>
      <c r="V1060" s="10" t="inlineStr">
        <is>
          <t>12797</t>
        </is>
      </c>
      <c r="W1060" s="3" t="inlineStr">
        <is>
          <t>12991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620.95</v>
      </c>
      <c r="AO1060" s="4" t="n">
        <v>618.2</v>
      </c>
      <c r="AP1060" s="3" t="n">
        <v>621.7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-0.0875018229546482</v>
      </c>
      <c r="E1061" s="2" t="n">
        <v>-1.415851700481688</v>
      </c>
      <c r="F1061" s="3" t="n">
        <v>0.2517026946994441</v>
      </c>
      <c r="G1061" s="4" t="n">
        <v>1952</v>
      </c>
      <c r="H1061" s="4" t="n">
        <v>4698</v>
      </c>
      <c r="I1061" s="3" t="n">
        <v>6223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0.8804000000000001</v>
      </c>
      <c r="O1061" s="8" t="n">
        <v>1.9212</v>
      </c>
      <c r="P1061" s="3" t="n">
        <v>2.074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13664</t>
        </is>
      </c>
      <c r="V1061" s="10" t="inlineStr">
        <is>
          <t>28294</t>
        </is>
      </c>
      <c r="W1061" s="3" t="inlineStr">
        <is>
          <t>30723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342.55</v>
      </c>
      <c r="AO1061" s="4" t="n">
        <v>337.7</v>
      </c>
      <c r="AP1061" s="3" t="n">
        <v>338.55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3.62770245511177</v>
      </c>
      <c r="E1062" s="2" t="n">
        <v>2.97029702970297</v>
      </c>
      <c r="F1062" s="3" t="n">
        <v>-2.026098901098901</v>
      </c>
      <c r="G1062" s="4" t="n">
        <v>164</v>
      </c>
      <c r="H1062" s="4" t="n">
        <v>323</v>
      </c>
      <c r="I1062" s="3" t="n">
        <v>33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0.1349</v>
      </c>
      <c r="O1062" s="8" t="n">
        <v>0.2319</v>
      </c>
      <c r="P1062" s="3" t="n">
        <v>0.0466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28.28</v>
      </c>
      <c r="AO1062" s="4" t="n">
        <v>29.12</v>
      </c>
      <c r="AP1062" s="3" t="n">
        <v>28.53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0.7528641571194739</v>
      </c>
      <c r="E1063" s="2" t="n">
        <v>-1.429499675113703</v>
      </c>
      <c r="F1063" s="3" t="n">
        <v>0.1428257525818451</v>
      </c>
      <c r="G1063" s="4" t="n">
        <v>2456</v>
      </c>
      <c r="H1063" s="4" t="n">
        <v>5863</v>
      </c>
      <c r="I1063" s="3" t="n">
        <v>3674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2.0965</v>
      </c>
      <c r="O1063" s="8" t="n">
        <v>5.0311</v>
      </c>
      <c r="P1063" s="3" t="n">
        <v>3.4272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28374</t>
        </is>
      </c>
      <c r="V1063" s="10" t="inlineStr">
        <is>
          <t>59475</t>
        </is>
      </c>
      <c r="W1063" s="3" t="inlineStr">
        <is>
          <t>36676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461.7</v>
      </c>
      <c r="AO1063" s="4" t="n">
        <v>455.1</v>
      </c>
      <c r="AP1063" s="3" t="n">
        <v>455.75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-2.015621063240104</v>
      </c>
      <c r="E1064" s="2" t="n">
        <v>-2.005656981229111</v>
      </c>
      <c r="F1064" s="3" t="n">
        <v>-2.020467069010748</v>
      </c>
      <c r="G1064" s="4" t="n">
        <v>169</v>
      </c>
      <c r="H1064" s="4" t="n">
        <v>226</v>
      </c>
      <c r="I1064" s="3" t="n">
        <v>479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0.146</v>
      </c>
      <c r="O1064" s="8" t="n">
        <v>0.2254</v>
      </c>
      <c r="P1064" s="3" t="n">
        <v>0.2668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38.89</v>
      </c>
      <c r="AO1064" s="4" t="n">
        <v>38.11</v>
      </c>
      <c r="AP1064" s="3" t="n">
        <v>37.34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1.740458015267178</v>
      </c>
      <c r="E1065" s="2" t="n">
        <v>-2.470988395358148</v>
      </c>
      <c r="F1065" s="3" t="n">
        <v>0.3692686429377395</v>
      </c>
      <c r="G1065" s="4" t="n">
        <v>12148</v>
      </c>
      <c r="H1065" s="4" t="n">
        <v>36159</v>
      </c>
      <c r="I1065" s="3" t="n">
        <v>37935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26.7293</v>
      </c>
      <c r="O1065" s="8" t="n">
        <v>91.13709999999999</v>
      </c>
      <c r="P1065" s="3" t="n">
        <v>125.4041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233988</t>
        </is>
      </c>
      <c r="V1065" s="10" t="inlineStr">
        <is>
          <t>672093</t>
        </is>
      </c>
      <c r="W1065" s="3" t="inlineStr">
        <is>
          <t>1436120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27200</v>
      </c>
      <c r="AC1065" s="5" t="n">
        <v>37400</v>
      </c>
      <c r="AD1065" s="4" t="n">
        <v>58</v>
      </c>
      <c r="AE1065" s="4" t="n">
        <v>116</v>
      </c>
      <c r="AF1065" s="5" t="n">
        <v>134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498.2</v>
      </c>
      <c r="AL1065" s="4" t="n">
        <v>493.2</v>
      </c>
      <c r="AM1065" s="5" t="n">
        <v>494</v>
      </c>
      <c r="AN1065" s="4" t="n">
        <v>499.8</v>
      </c>
      <c r="AO1065" s="4" t="n">
        <v>487.45</v>
      </c>
      <c r="AP1065" s="3" t="n">
        <v>489.25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2.127039627039618</v>
      </c>
      <c r="E1066" s="2" t="n">
        <v>-4.450784593437932</v>
      </c>
      <c r="F1066" s="3" t="n">
        <v>3.015825619587931</v>
      </c>
      <c r="G1066" s="4" t="n">
        <v>297</v>
      </c>
      <c r="H1066" s="4" t="n">
        <v>699</v>
      </c>
      <c r="I1066" s="3" t="n">
        <v>1088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0.1452</v>
      </c>
      <c r="O1066" s="8" t="n">
        <v>0.1225</v>
      </c>
      <c r="P1066" s="3" t="n">
        <v>0.09720000000000001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26199</t>
        </is>
      </c>
      <c r="V1066" s="10" t="inlineStr">
        <is>
          <t>18907</t>
        </is>
      </c>
      <c r="W1066" s="3" t="inlineStr">
        <is>
          <t>12480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35.05</v>
      </c>
      <c r="AO1066" s="4" t="n">
        <v>33.49</v>
      </c>
      <c r="AP1066" s="3" t="n">
        <v>34.5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1.900739176346354</v>
      </c>
      <c r="E1068" s="2" t="n">
        <v>1.968911917098441</v>
      </c>
      <c r="F1068" s="3" t="n">
        <v>1.930894308943084</v>
      </c>
      <c r="G1068" s="4" t="n">
        <v>53</v>
      </c>
      <c r="H1068" s="4" t="n">
        <v>145</v>
      </c>
      <c r="I1068" s="3" t="n">
        <v>73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0.0702</v>
      </c>
      <c r="O1068" s="8" t="n">
        <v>0.1457</v>
      </c>
      <c r="P1068" s="3" t="n">
        <v>0.0418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9.65</v>
      </c>
      <c r="AO1068" s="4" t="n">
        <v>9.84</v>
      </c>
      <c r="AP1068" s="3" t="n">
        <v>10.03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1.834394904458596</v>
      </c>
      <c r="E1069" s="2" t="n">
        <v>-2.351763822867145</v>
      </c>
      <c r="F1069" s="3" t="n">
        <v>-0.2647536083354703</v>
      </c>
      <c r="G1069" s="4" t="n">
        <v>9632</v>
      </c>
      <c r="H1069" s="4" t="n">
        <v>20108</v>
      </c>
      <c r="I1069" s="3" t="n">
        <v>13203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9.4754</v>
      </c>
      <c r="O1069" s="8" t="n">
        <v>19.0587</v>
      </c>
      <c r="P1069" s="3" t="n">
        <v>14.4719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468934</t>
        </is>
      </c>
      <c r="V1069" s="10" t="inlineStr">
        <is>
          <t>684771</t>
        </is>
      </c>
      <c r="W1069" s="3" t="inlineStr">
        <is>
          <t>696137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119.91</v>
      </c>
      <c r="AO1069" s="4" t="n">
        <v>117.09</v>
      </c>
      <c r="AP1069" s="3" t="n">
        <v>116.78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3.114754098360652</v>
      </c>
      <c r="E1070" s="2" t="n">
        <v>-3.452191687485812</v>
      </c>
      <c r="F1070" s="3" t="n">
        <v>4.65772759350742</v>
      </c>
      <c r="G1070" s="4" t="n">
        <v>179</v>
      </c>
      <c r="H1070" s="4" t="n">
        <v>2059</v>
      </c>
      <c r="I1070" s="3" t="n">
        <v>1117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0.3158</v>
      </c>
      <c r="O1070" s="8" t="n">
        <v>0.1607</v>
      </c>
      <c r="P1070" s="3" t="n">
        <v>0.5373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52390</t>
        </is>
      </c>
      <c r="V1070" s="10" t="inlineStr">
        <is>
          <t>10167</t>
        </is>
      </c>
      <c r="W1070" s="3" t="inlineStr">
        <is>
          <t>59379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44.03</v>
      </c>
      <c r="AO1070" s="4" t="n">
        <v>42.51</v>
      </c>
      <c r="AP1070" s="3" t="n">
        <v>44.49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3.784860557768924</v>
      </c>
      <c r="E1071" s="2" t="n">
        <v>-2.495201535508637</v>
      </c>
      <c r="F1071" s="3" t="n">
        <v>-2.165354330708662</v>
      </c>
      <c r="G1071" s="4" t="n">
        <v>90</v>
      </c>
      <c r="H1071" s="4" t="n">
        <v>79</v>
      </c>
      <c r="I1071" s="3" t="n">
        <v>70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0.0808</v>
      </c>
      <c r="O1071" s="8" t="n">
        <v>0.0653</v>
      </c>
      <c r="P1071" s="3" t="n">
        <v>0.0323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260.5</v>
      </c>
      <c r="AO1071" s="4" t="n">
        <v>254</v>
      </c>
      <c r="AP1071" s="3" t="n">
        <v>248.5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3.181352264530587</v>
      </c>
      <c r="E1072" s="2" t="n">
        <v>-0.6733139556275132</v>
      </c>
      <c r="F1072" s="3" t="n">
        <v>-1.022373684990366</v>
      </c>
      <c r="G1072" s="4" t="n">
        <v>917</v>
      </c>
      <c r="H1072" s="4" t="n">
        <v>2769</v>
      </c>
      <c r="I1072" s="3" t="n">
        <v>1990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2.0032</v>
      </c>
      <c r="O1072" s="8" t="n">
        <v>3.9766</v>
      </c>
      <c r="P1072" s="3" t="n">
        <v>2.3137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12524</t>
        </is>
      </c>
      <c r="V1072" s="10" t="inlineStr">
        <is>
          <t>15449</t>
        </is>
      </c>
      <c r="W1072" s="3" t="inlineStr">
        <is>
          <t>10121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1358.95</v>
      </c>
      <c r="AO1072" s="4" t="n">
        <v>1349.8</v>
      </c>
      <c r="AP1072" s="3" t="n">
        <v>1336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5.000000000000008</v>
      </c>
      <c r="E1074" s="2" t="n">
        <v>4.977600796416127</v>
      </c>
      <c r="F1074" s="3" t="n">
        <v>2.260154891733832</v>
      </c>
      <c r="G1074" s="4" t="n">
        <v>16</v>
      </c>
      <c r="H1074" s="4" t="n">
        <v>74</v>
      </c>
      <c r="I1074" s="3" t="n">
        <v>92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0.0102</v>
      </c>
      <c r="O1074" s="8" t="n">
        <v>0.0698</v>
      </c>
      <c r="P1074" s="3" t="n">
        <v>0.08869999999999999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301.35</v>
      </c>
      <c r="AO1074" s="4" t="n">
        <v>316.35</v>
      </c>
      <c r="AP1074" s="3" t="n">
        <v>323.5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0.1725129384703918</v>
      </c>
      <c r="E1075" s="2" t="n">
        <v>-3.903559127439743</v>
      </c>
      <c r="F1075" s="3" t="n">
        <v>2.927120669056165</v>
      </c>
      <c r="G1075" s="4" t="n">
        <v>172</v>
      </c>
      <c r="H1075" s="4" t="n">
        <v>506</v>
      </c>
      <c r="I1075" s="3" t="n">
        <v>308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0.0466</v>
      </c>
      <c r="O1075" s="8" t="n">
        <v>0.1166</v>
      </c>
      <c r="P1075" s="3" t="n">
        <v>0.1112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17061</t>
        </is>
      </c>
      <c r="V1075" s="10" t="inlineStr">
        <is>
          <t>35058</t>
        </is>
      </c>
      <c r="W1075" s="3" t="inlineStr">
        <is>
          <t>35000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17.42</v>
      </c>
      <c r="AO1075" s="4" t="n">
        <v>16.74</v>
      </c>
      <c r="AP1075" s="3" t="n">
        <v>17.23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1.067346746009252</v>
      </c>
      <c r="E1076" s="2" t="n">
        <v>-3.205607476635509</v>
      </c>
      <c r="F1076" s="3" t="n">
        <v>-0.5889736410157512</v>
      </c>
      <c r="G1076" s="4" t="n">
        <v>196</v>
      </c>
      <c r="H1076" s="4" t="n">
        <v>158</v>
      </c>
      <c r="I1076" s="3" t="n">
        <v>392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0.355</v>
      </c>
      <c r="O1076" s="8" t="n">
        <v>0.3271</v>
      </c>
      <c r="P1076" s="3" t="n">
        <v>0.3102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535</v>
      </c>
      <c r="AO1076" s="4" t="n">
        <v>517.85</v>
      </c>
      <c r="AP1076" s="3" t="n">
        <v>514.8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0.4753981459472308</v>
      </c>
      <c r="E1077" s="2" t="n">
        <v>-1.766422206450585</v>
      </c>
      <c r="F1077" s="3" t="n">
        <v>1.48510877418319</v>
      </c>
      <c r="G1077" s="4" t="n">
        <v>6871</v>
      </c>
      <c r="H1077" s="4" t="n">
        <v>40983</v>
      </c>
      <c r="I1077" s="3" t="n">
        <v>123342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12.3365</v>
      </c>
      <c r="O1077" s="8" t="n">
        <v>64.75229999999999</v>
      </c>
      <c r="P1077" s="3" t="n">
        <v>160.3607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76803</t>
        </is>
      </c>
      <c r="V1077" s="10" t="inlineStr">
        <is>
          <t>373731</t>
        </is>
      </c>
      <c r="W1077" s="3" t="inlineStr">
        <is>
          <t>1090742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80000</v>
      </c>
      <c r="AC1077" s="5" t="n">
        <v>72000</v>
      </c>
      <c r="AD1077" s="4" t="n">
        <v>26</v>
      </c>
      <c r="AE1077" s="4" t="n">
        <v>176</v>
      </c>
      <c r="AF1077" s="5" t="n">
        <v>300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641.5</v>
      </c>
      <c r="AL1077" s="4" t="n">
        <v>630.05</v>
      </c>
      <c r="AM1077" s="5" t="n">
        <v>637.3</v>
      </c>
      <c r="AN1077" s="4" t="n">
        <v>634.05</v>
      </c>
      <c r="AO1077" s="4" t="n">
        <v>622.85</v>
      </c>
      <c r="AP1077" s="3" t="n">
        <v>632.1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0.79085639997834</v>
      </c>
      <c r="E1078" s="2" t="n">
        <v>-0.7094104369323397</v>
      </c>
      <c r="F1078" s="3" t="n">
        <v>0.5304465493910665</v>
      </c>
      <c r="G1078" s="4" t="n">
        <v>10511</v>
      </c>
      <c r="H1078" s="4" t="n">
        <v>40002</v>
      </c>
      <c r="I1078" s="3" t="n">
        <v>48291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14.2497</v>
      </c>
      <c r="O1078" s="8" t="n">
        <v>56.644</v>
      </c>
      <c r="P1078" s="3" t="n">
        <v>77.1671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106388</t>
        </is>
      </c>
      <c r="V1078" s="10" t="inlineStr">
        <is>
          <t>283030</t>
        </is>
      </c>
      <c r="W1078" s="3" t="inlineStr">
        <is>
          <t>440285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930.35</v>
      </c>
      <c r="AO1078" s="4" t="n">
        <v>923.75</v>
      </c>
      <c r="AP1078" s="3" t="n">
        <v>928.65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-1.213762871676112</v>
      </c>
      <c r="E1079" s="2" t="n">
        <v>-0.3823478109192344</v>
      </c>
      <c r="F1079" s="3" t="n">
        <v>-0.06513654159984515</v>
      </c>
      <c r="G1079" s="4" t="n">
        <v>230</v>
      </c>
      <c r="H1079" s="4" t="n">
        <v>214</v>
      </c>
      <c r="I1079" s="3" t="n">
        <v>99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1.3663</v>
      </c>
      <c r="O1079" s="8" t="n">
        <v>0.5936</v>
      </c>
      <c r="P1079" s="3" t="n">
        <v>0.3034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1519</t>
        </is>
      </c>
      <c r="V1079" s="10" t="inlineStr">
        <is>
          <t>563</t>
        </is>
      </c>
      <c r="W1079" s="3" t="inlineStr">
        <is>
          <t>305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7166.25</v>
      </c>
      <c r="AO1079" s="4" t="n">
        <v>7138.85</v>
      </c>
      <c r="AP1079" s="3" t="n">
        <v>7134.2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0.3031451307313311</v>
      </c>
      <c r="E1080" s="2" t="n">
        <v>-0.3777861730260592</v>
      </c>
      <c r="F1080" s="3" t="n">
        <v>0.1896094046264722</v>
      </c>
      <c r="G1080" s="4" t="n">
        <v>88</v>
      </c>
      <c r="H1080" s="4" t="n">
        <v>226</v>
      </c>
      <c r="I1080" s="3" t="n">
        <v>156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0.0024</v>
      </c>
      <c r="O1080" s="8" t="n">
        <v>0.0475</v>
      </c>
      <c r="P1080" s="3" t="n">
        <v>0.0464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853</t>
        </is>
      </c>
      <c r="V1080" s="10" t="inlineStr">
        <is>
          <t>16678</t>
        </is>
      </c>
      <c r="W1080" s="3" t="inlineStr">
        <is>
          <t>17053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26.47</v>
      </c>
      <c r="AO1080" s="4" t="n">
        <v>26.37</v>
      </c>
      <c r="AP1080" s="3" t="n">
        <v>26.42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-0.05991163034525013</v>
      </c>
      <c r="E1081" s="2" t="n">
        <v>-1.198950917946792</v>
      </c>
      <c r="F1081" s="3" t="n">
        <v>0.6788016685627685</v>
      </c>
      <c r="G1081" s="4" t="n">
        <v>60</v>
      </c>
      <c r="H1081" s="4" t="n">
        <v>105</v>
      </c>
      <c r="I1081" s="3" t="n">
        <v>71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0.0231</v>
      </c>
      <c r="O1081" s="8" t="n">
        <v>0.0282</v>
      </c>
      <c r="P1081" s="3" t="n">
        <v>0.0234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713</t>
        </is>
      </c>
      <c r="V1081" s="10" t="inlineStr">
        <is>
          <t>1017</t>
        </is>
      </c>
      <c r="W1081" s="3" t="inlineStr">
        <is>
          <t>535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266.9</v>
      </c>
      <c r="AO1081" s="4" t="n">
        <v>263.7</v>
      </c>
      <c r="AP1081" s="3" t="n">
        <v>265.49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-0.2694043171210395</v>
      </c>
      <c r="E1082" s="2" t="n">
        <v>-0.5091378007025577</v>
      </c>
      <c r="F1082" s="3" t="n">
        <v>-1.463719859661671</v>
      </c>
      <c r="G1082" s="4" t="n">
        <v>8</v>
      </c>
      <c r="H1082" s="4" t="n">
        <v>32</v>
      </c>
      <c r="I1082" s="3" t="n">
        <v>45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0.0009</v>
      </c>
      <c r="O1082" s="8" t="n">
        <v>0.0083</v>
      </c>
      <c r="P1082" s="3" t="n">
        <v>0.0136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8</t>
        </is>
      </c>
      <c r="V1082" s="10" t="inlineStr">
        <is>
          <t>71</t>
        </is>
      </c>
      <c r="W1082" s="3" t="inlineStr">
        <is>
          <t>105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899.5599999999999</v>
      </c>
      <c r="AO1082" s="4" t="n">
        <v>894.98</v>
      </c>
      <c r="AP1082" s="3" t="n">
        <v>881.88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1.569531335748005</v>
      </c>
      <c r="E1083" s="2" t="n">
        <v>-1.707369786038473</v>
      </c>
      <c r="F1083" s="3" t="n">
        <v>0.6669598358252686</v>
      </c>
      <c r="G1083" s="4" t="n">
        <v>26</v>
      </c>
      <c r="H1083" s="4" t="n">
        <v>85</v>
      </c>
      <c r="I1083" s="3" t="n">
        <v>56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0.0073</v>
      </c>
      <c r="O1083" s="8" t="n">
        <v>0.0279</v>
      </c>
      <c r="P1083" s="3" t="n">
        <v>0.008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177</t>
        </is>
      </c>
      <c r="V1083" s="10" t="inlineStr">
        <is>
          <t>690</t>
        </is>
      </c>
      <c r="W1083" s="3" t="inlineStr">
        <is>
          <t>201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277.62</v>
      </c>
      <c r="AO1083" s="4" t="n">
        <v>272.88</v>
      </c>
      <c r="AP1083" s="3" t="n">
        <v>274.7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2.072256305385146</v>
      </c>
      <c r="E1084" s="2" t="n">
        <v>-2.898357152397495</v>
      </c>
      <c r="F1084" s="3" t="n">
        <v>1.444291609353508</v>
      </c>
      <c r="G1084" s="4" t="n">
        <v>1299</v>
      </c>
      <c r="H1084" s="4" t="n">
        <v>3196</v>
      </c>
      <c r="I1084" s="3" t="n">
        <v>2342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0.8491</v>
      </c>
      <c r="O1084" s="8" t="n">
        <v>1.9293</v>
      </c>
      <c r="P1084" s="3" t="n">
        <v>1.4821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17807</t>
        </is>
      </c>
      <c r="V1084" s="10" t="inlineStr">
        <is>
          <t>28335</t>
        </is>
      </c>
      <c r="W1084" s="3" t="inlineStr">
        <is>
          <t>18489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374.35</v>
      </c>
      <c r="AO1084" s="4" t="n">
        <v>363.5</v>
      </c>
      <c r="AP1084" s="3" t="n">
        <v>368.75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0.9382329945269743</v>
      </c>
      <c r="E1085" s="2" t="n">
        <v>-0.5886909372579325</v>
      </c>
      <c r="F1085" s="3" t="n">
        <v>-0.1714196665108341</v>
      </c>
      <c r="G1085" s="4" t="n">
        <v>415</v>
      </c>
      <c r="H1085" s="4" t="n">
        <v>1161</v>
      </c>
      <c r="I1085" s="3" t="n">
        <v>635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0.4324</v>
      </c>
      <c r="O1085" s="8" t="n">
        <v>1.4782</v>
      </c>
      <c r="P1085" s="3" t="n">
        <v>0.6813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5796</t>
        </is>
      </c>
      <c r="V1085" s="10" t="inlineStr">
        <is>
          <t>14822</t>
        </is>
      </c>
      <c r="W1085" s="3" t="inlineStr">
        <is>
          <t>6181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645.5</v>
      </c>
      <c r="AO1085" s="4" t="n">
        <v>641.7</v>
      </c>
      <c r="AP1085" s="3" t="n">
        <v>640.6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-1.228302441894662</v>
      </c>
      <c r="E1086" s="2" t="n">
        <v>-1.809516717551581</v>
      </c>
      <c r="F1086" s="3" t="n">
        <v>2.161383285302594</v>
      </c>
      <c r="G1086" s="4" t="n">
        <v>1332</v>
      </c>
      <c r="H1086" s="4" t="n">
        <v>1534</v>
      </c>
      <c r="I1086" s="3" t="n">
        <v>1718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2.1319</v>
      </c>
      <c r="O1086" s="8" t="n">
        <v>2.0052</v>
      </c>
      <c r="P1086" s="3" t="n">
        <v>1.224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23419</t>
        </is>
      </c>
      <c r="V1086" s="10" t="inlineStr">
        <is>
          <t>20628</t>
        </is>
      </c>
      <c r="W1086" s="3" t="inlineStr">
        <is>
          <t>9255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671.45</v>
      </c>
      <c r="AO1086" s="4" t="n">
        <v>659.3</v>
      </c>
      <c r="AP1086" s="3" t="n">
        <v>673.55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2.407686830880579</v>
      </c>
      <c r="E1087" s="2" t="n">
        <v>-1.597152679886972</v>
      </c>
      <c r="F1087" s="3" t="n">
        <v>1.216658564252152</v>
      </c>
      <c r="G1087" s="4" t="n">
        <v>3123</v>
      </c>
      <c r="H1087" s="4" t="n">
        <v>5309</v>
      </c>
      <c r="I1087" s="3" t="n">
        <v>13626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11.2917</v>
      </c>
      <c r="O1087" s="8" t="n">
        <v>16.7251</v>
      </c>
      <c r="P1087" s="3" t="n">
        <v>40.932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6929</t>
        </is>
      </c>
      <c r="V1087" s="10" t="inlineStr">
        <is>
          <t>8106</t>
        </is>
      </c>
      <c r="W1087" s="3" t="inlineStr">
        <is>
          <t>14397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7838.95</v>
      </c>
      <c r="AO1087" s="4" t="n">
        <v>7713.75</v>
      </c>
      <c r="AP1087" s="3" t="n">
        <v>7807.6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67</v>
      </c>
      <c r="H1088" s="4" t="n">
        <v>337</v>
      </c>
      <c r="I1088" s="3" t="n">
        <v>203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1.6973</v>
      </c>
      <c r="O1088" s="8" t="n">
        <v>11.5543</v>
      </c>
      <c r="P1088" s="3" t="n">
        <v>10.0741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8919</t>
        </is>
      </c>
      <c r="V1088" s="10" t="inlineStr">
        <is>
          <t>69909</t>
        </is>
      </c>
      <c r="W1088" s="3" t="inlineStr">
        <is>
          <t>60903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-0.0009999999999990906</v>
      </c>
      <c r="G1089" s="4" t="n">
        <v>3433</v>
      </c>
      <c r="H1089" s="4" t="n">
        <v>9916</v>
      </c>
      <c r="I1089" s="3" t="n">
        <v>6014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74.3716</v>
      </c>
      <c r="O1089" s="8" t="n">
        <v>301.4623</v>
      </c>
      <c r="P1089" s="3" t="n">
        <v>314.1081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686494</t>
        </is>
      </c>
      <c r="V1089" s="10" t="inlineStr">
        <is>
          <t>2036133</t>
        </is>
      </c>
      <c r="W1089" s="3" t="inlineStr">
        <is>
          <t>2884262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</v>
      </c>
      <c r="G1090" s="4" t="n">
        <v>147</v>
      </c>
      <c r="H1090" s="4" t="n">
        <v>1523</v>
      </c>
      <c r="I1090" s="3" t="n">
        <v>337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2.4708</v>
      </c>
      <c r="O1090" s="8" t="n">
        <v>56.511</v>
      </c>
      <c r="P1090" s="3" t="n">
        <v>15.3532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20121</t>
        </is>
      </c>
      <c r="V1090" s="10" t="inlineStr">
        <is>
          <t>120231</t>
        </is>
      </c>
      <c r="W1090" s="3" t="inlineStr">
        <is>
          <t>111212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-0.04199999999999591</v>
      </c>
      <c r="E1091" s="2" t="n">
        <v>0.0410172272354357</v>
      </c>
      <c r="F1091" s="3" t="n">
        <v>0</v>
      </c>
      <c r="G1091" s="4" t="n">
        <v>18</v>
      </c>
      <c r="H1091" s="4" t="n">
        <v>49</v>
      </c>
      <c r="I1091" s="3" t="n">
        <v>29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0.1757</v>
      </c>
      <c r="O1091" s="8" t="n">
        <v>0.6614</v>
      </c>
      <c r="P1091" s="3" t="n">
        <v>0.361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1707</t>
        </is>
      </c>
      <c r="V1091" s="10" t="inlineStr">
        <is>
          <t>6584</t>
        </is>
      </c>
      <c r="W1091" s="3" t="inlineStr">
        <is>
          <t>3097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999.58</v>
      </c>
      <c r="AO1091" s="4" t="n">
        <v>999.99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-0.3903095558546327</v>
      </c>
      <c r="E1092" s="2" t="n">
        <v>-2.959059586542375</v>
      </c>
      <c r="F1092" s="3" t="n">
        <v>1.058201058201065</v>
      </c>
      <c r="G1092" s="4" t="n">
        <v>8246</v>
      </c>
      <c r="H1092" s="4" t="n">
        <v>15821</v>
      </c>
      <c r="I1092" s="3" t="n">
        <v>16145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7.0039</v>
      </c>
      <c r="O1092" s="8" t="n">
        <v>18.4834</v>
      </c>
      <c r="P1092" s="3" t="n">
        <v>16.6868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510530</t>
        </is>
      </c>
      <c r="V1092" s="10" t="inlineStr">
        <is>
          <t>935019</t>
        </is>
      </c>
      <c r="W1092" s="3" t="inlineStr">
        <is>
          <t>682091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74.01000000000001</v>
      </c>
      <c r="AO1092" s="4" t="n">
        <v>71.81999999999999</v>
      </c>
      <c r="AP1092" s="3" t="n">
        <v>72.58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0.5396515392917716</v>
      </c>
      <c r="E1093" s="2" t="n">
        <v>-0.8128003271649161</v>
      </c>
      <c r="F1093" s="3" t="n">
        <v>0.5514611142606837</v>
      </c>
      <c r="G1093" s="4" t="n">
        <v>4048</v>
      </c>
      <c r="H1093" s="4" t="n">
        <v>17343</v>
      </c>
      <c r="I1093" s="3" t="n">
        <v>15805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7.961799999999999</v>
      </c>
      <c r="O1093" s="8" t="n">
        <v>19.8361</v>
      </c>
      <c r="P1093" s="3" t="n">
        <v>15.2813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51796</t>
        </is>
      </c>
      <c r="V1093" s="10" t="inlineStr">
        <is>
          <t>92770</t>
        </is>
      </c>
      <c r="W1093" s="3" t="inlineStr">
        <is>
          <t>74045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978.1</v>
      </c>
      <c r="AO1093" s="4" t="n">
        <v>970.15</v>
      </c>
      <c r="AP1093" s="3" t="n">
        <v>975.5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0.09948186528497785</v>
      </c>
      <c r="E1094" s="2" t="n">
        <v>-1.035239554432896</v>
      </c>
      <c r="F1094" s="3" t="n">
        <v>-2.782543202644462</v>
      </c>
      <c r="G1094" s="4" t="n">
        <v>6445</v>
      </c>
      <c r="H1094" s="4" t="n">
        <v>107207</v>
      </c>
      <c r="I1094" s="3" t="n">
        <v>58512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12.1151</v>
      </c>
      <c r="O1094" s="8" t="n">
        <v>227.5775</v>
      </c>
      <c r="P1094" s="3" t="n">
        <v>90.2218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47444</t>
        </is>
      </c>
      <c r="V1094" s="10" t="inlineStr">
        <is>
          <t>722811</t>
        </is>
      </c>
      <c r="W1094" s="3" t="inlineStr">
        <is>
          <t>352026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1207.45</v>
      </c>
      <c r="AO1094" s="4" t="n">
        <v>1194.95</v>
      </c>
      <c r="AP1094" s="3" t="n">
        <v>1161.7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0.2983378320784235</v>
      </c>
      <c r="E1095" s="2" t="n">
        <v>-7.223796033994335</v>
      </c>
      <c r="F1095" s="3" t="n">
        <v>-2.244274809160312</v>
      </c>
      <c r="G1095" s="4" t="n">
        <v>635</v>
      </c>
      <c r="H1095" s="4" t="n">
        <v>4315</v>
      </c>
      <c r="I1095" s="3" t="n">
        <v>3919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0.7031000000000001</v>
      </c>
      <c r="O1095" s="8" t="n">
        <v>5.9263</v>
      </c>
      <c r="P1095" s="3" t="n">
        <v>3.3307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14859</t>
        </is>
      </c>
      <c r="V1095" s="10" t="inlineStr">
        <is>
          <t>90136</t>
        </is>
      </c>
      <c r="W1095" s="3" t="inlineStr">
        <is>
          <t>52195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353</v>
      </c>
      <c r="AO1095" s="4" t="n">
        <v>327.5</v>
      </c>
      <c r="AP1095" s="3" t="n">
        <v>320.15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3.460381143430279</v>
      </c>
      <c r="E1096" s="2" t="n">
        <v>-3.088428779170423</v>
      </c>
      <c r="F1096" s="3" t="n">
        <v>1.057520543051103</v>
      </c>
      <c r="G1096" s="4" t="n">
        <v>324</v>
      </c>
      <c r="H1096" s="4" t="n">
        <v>1204</v>
      </c>
      <c r="I1096" s="3" t="n">
        <v>716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0.3312</v>
      </c>
      <c r="O1096" s="8" t="n">
        <v>0.1863</v>
      </c>
      <c r="P1096" s="3" t="n">
        <v>0.1928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17597</t>
        </is>
      </c>
      <c r="V1096" s="10" t="inlineStr">
        <is>
          <t>5441</t>
        </is>
      </c>
      <c r="W1096" s="3" t="inlineStr">
        <is>
          <t>6809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144.41</v>
      </c>
      <c r="AO1096" s="4" t="n">
        <v>139.95</v>
      </c>
      <c r="AP1096" s="3" t="n">
        <v>141.43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1.678381867737773</v>
      </c>
      <c r="E1097" s="2" t="n">
        <v>-3.710496613995479</v>
      </c>
      <c r="F1097" s="3" t="n">
        <v>2.402930402930404</v>
      </c>
      <c r="G1097" s="4" t="n">
        <v>106</v>
      </c>
      <c r="H1097" s="4" t="n">
        <v>126</v>
      </c>
      <c r="I1097" s="3" t="n">
        <v>93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0.0519</v>
      </c>
      <c r="O1097" s="8" t="n">
        <v>0.1186</v>
      </c>
      <c r="P1097" s="3" t="n">
        <v>0.03870000000000001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70.88</v>
      </c>
      <c r="AO1097" s="4" t="n">
        <v>68.25</v>
      </c>
      <c r="AP1097" s="3" t="n">
        <v>69.89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2.320353271778403</v>
      </c>
      <c r="E1098" s="2" t="n">
        <v>1.098556183301951</v>
      </c>
      <c r="F1098" s="3" t="n">
        <v>-0.2095622477491542</v>
      </c>
      <c r="G1098" s="4" t="n">
        <v>113</v>
      </c>
      <c r="H1098" s="4" t="n">
        <v>182</v>
      </c>
      <c r="I1098" s="3" t="n">
        <v>95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0.0521</v>
      </c>
      <c r="O1098" s="8" t="n">
        <v>0.1124</v>
      </c>
      <c r="P1098" s="3" t="n">
        <v>0.06809999999999999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127.44</v>
      </c>
      <c r="AO1098" s="4" t="n">
        <v>128.84</v>
      </c>
      <c r="AP1098" s="3" t="n">
        <v>128.57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0.1947857356907476</v>
      </c>
      <c r="E1099" s="2" t="n">
        <v>-1.515378096804756</v>
      </c>
      <c r="F1099" s="3" t="n">
        <v>0.2682593511160607</v>
      </c>
      <c r="G1099" s="4" t="n">
        <v>13</v>
      </c>
      <c r="H1099" s="4" t="n">
        <v>83</v>
      </c>
      <c r="I1099" s="3" t="n">
        <v>13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0.009300000000000001</v>
      </c>
      <c r="O1099" s="8" t="n">
        <v>0.0177</v>
      </c>
      <c r="P1099" s="3" t="n">
        <v>0.0328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451</t>
        </is>
      </c>
      <c r="V1099" s="10" t="inlineStr">
        <is>
          <t>889</t>
        </is>
      </c>
      <c r="W1099" s="3" t="inlineStr">
        <is>
          <t>1656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200.61</v>
      </c>
      <c r="AO1099" s="4" t="n">
        <v>197.57</v>
      </c>
      <c r="AP1099" s="3" t="n">
        <v>198.1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0.1280031508467856</v>
      </c>
      <c r="E1100" s="2" t="n">
        <v>3.343494935588565</v>
      </c>
      <c r="F1100" s="3" t="n">
        <v>0.03806261299836936</v>
      </c>
      <c r="G1100" s="4" t="n">
        <v>55</v>
      </c>
      <c r="H1100" s="4" t="n">
        <v>281</v>
      </c>
      <c r="I1100" s="3" t="n">
        <v>314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0.03700000000000001</v>
      </c>
      <c r="O1100" s="8" t="n">
        <v>0.1758</v>
      </c>
      <c r="P1100" s="3" t="n">
        <v>0.08789999999999999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508</t>
        </is>
      </c>
      <c r="V1100" s="10" t="inlineStr">
        <is>
          <t>2634</t>
        </is>
      </c>
      <c r="W1100" s="3" t="inlineStr">
        <is>
          <t>851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508.45</v>
      </c>
      <c r="AO1100" s="4" t="n">
        <v>525.45</v>
      </c>
      <c r="AP1100" s="3" t="n">
        <v>525.65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0.8008008008008015</v>
      </c>
      <c r="E1101" s="2" t="n">
        <v>-0.3972194637537331</v>
      </c>
      <c r="F1101" s="3" t="n">
        <v>0.3988035892323123</v>
      </c>
      <c r="G1101" s="4" t="n">
        <v>215</v>
      </c>
      <c r="H1101" s="4" t="n">
        <v>425</v>
      </c>
      <c r="I1101" s="3" t="n">
        <v>458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0.0238</v>
      </c>
      <c r="O1101" s="8" t="n">
        <v>0.076</v>
      </c>
      <c r="P1101" s="3" t="n">
        <v>0.0857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17187</t>
        </is>
      </c>
      <c r="V1101" s="10" t="inlineStr">
        <is>
          <t>44113</t>
        </is>
      </c>
      <c r="W1101" s="3" t="inlineStr">
        <is>
          <t>40806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10.07</v>
      </c>
      <c r="AO1101" s="4" t="n">
        <v>10.03</v>
      </c>
      <c r="AP1101" s="3" t="n">
        <v>10.07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0.1118074151781942</v>
      </c>
      <c r="E1102" s="2" t="n">
        <v>-1.431191142608962</v>
      </c>
      <c r="F1102" s="3" t="n">
        <v>0.009791716208098137</v>
      </c>
      <c r="G1102" s="4" t="n">
        <v>21833</v>
      </c>
      <c r="H1102" s="4" t="n">
        <v>182630</v>
      </c>
      <c r="I1102" s="3" t="n">
        <v>137797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77.26010000000001</v>
      </c>
      <c r="O1102" s="8" t="n">
        <v>615.2479000000001</v>
      </c>
      <c r="P1102" s="3" t="n">
        <v>445.8942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102915</t>
        </is>
      </c>
      <c r="V1102" s="10" t="inlineStr">
        <is>
          <t>997916</t>
        </is>
      </c>
      <c r="W1102" s="3" t="inlineStr">
        <is>
          <t>667217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-3600</v>
      </c>
      <c r="AC1102" s="5" t="n">
        <v>25200</v>
      </c>
      <c r="AD1102" s="4" t="n">
        <v>76</v>
      </c>
      <c r="AE1102" s="4" t="n">
        <v>749</v>
      </c>
      <c r="AF1102" s="5" t="n">
        <v>542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3661</v>
      </c>
      <c r="AL1102" s="4" t="n">
        <v>3607.55</v>
      </c>
      <c r="AM1102" s="5" t="n">
        <v>3607.2</v>
      </c>
      <c r="AN1102" s="4" t="n">
        <v>3626.35</v>
      </c>
      <c r="AO1102" s="4" t="n">
        <v>3574.45</v>
      </c>
      <c r="AP1102" s="3" t="n">
        <v>3574.8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2.165556125064067</v>
      </c>
      <c r="E1103" s="2" t="n">
        <v>0.2383042769346659</v>
      </c>
      <c r="F1103" s="3" t="n">
        <v>-4.592092092092098</v>
      </c>
      <c r="G1103" s="4" t="n">
        <v>7896</v>
      </c>
      <c r="H1103" s="4" t="n">
        <v>36658</v>
      </c>
      <c r="I1103" s="3" t="n">
        <v>49230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6.3316</v>
      </c>
      <c r="O1103" s="8" t="n">
        <v>22.8021</v>
      </c>
      <c r="P1103" s="3" t="n">
        <v>71.19760000000001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85806</t>
        </is>
      </c>
      <c r="V1103" s="10" t="inlineStr">
        <is>
          <t>289693</t>
        </is>
      </c>
      <c r="W1103" s="3" t="inlineStr">
        <is>
          <t>1183623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398.65</v>
      </c>
      <c r="AO1103" s="4" t="n">
        <v>399.6</v>
      </c>
      <c r="AP1103" s="3" t="n">
        <v>381.25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0.03727171077153024</v>
      </c>
      <c r="E1104" s="2" t="n">
        <v>0.03725782414307587</v>
      </c>
      <c r="F1104" s="3" t="n">
        <v>-0.03724394785847882</v>
      </c>
      <c r="G1104" s="4" t="n">
        <v>645</v>
      </c>
      <c r="H1104" s="4" t="n">
        <v>1524</v>
      </c>
      <c r="I1104" s="3" t="n">
        <v>963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1.2786</v>
      </c>
      <c r="O1104" s="8" t="n">
        <v>10.0358</v>
      </c>
      <c r="P1104" s="3" t="n">
        <v>5.801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436488</t>
        </is>
      </c>
      <c r="V1104" s="10" t="inlineStr">
        <is>
          <t>2858025</t>
        </is>
      </c>
      <c r="W1104" s="3" t="inlineStr">
        <is>
          <t>2112251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26.84</v>
      </c>
      <c r="AO1104" s="4" t="n">
        <v>26.85</v>
      </c>
      <c r="AP1104" s="3" t="n">
        <v>26.84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0.3633434602554786</v>
      </c>
      <c r="E1105" s="2" t="n">
        <v>0.09683160025122604</v>
      </c>
      <c r="F1105" s="3" t="n">
        <v>-0.3015434492735813</v>
      </c>
      <c r="G1105" s="4" t="n">
        <v>3701</v>
      </c>
      <c r="H1105" s="4" t="n">
        <v>27756</v>
      </c>
      <c r="I1105" s="3" t="n">
        <v>28416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13.5857</v>
      </c>
      <c r="O1105" s="8" t="n">
        <v>113.5772</v>
      </c>
      <c r="P1105" s="3" t="n">
        <v>93.43559999999999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7717</t>
        </is>
      </c>
      <c r="V1105" s="10" t="inlineStr">
        <is>
          <t>117518</t>
        </is>
      </c>
      <c r="W1105" s="3" t="inlineStr">
        <is>
          <t>70953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750</v>
      </c>
      <c r="AC1105" s="5" t="n">
        <v>750</v>
      </c>
      <c r="AD1105" s="4" t="n">
        <v>16</v>
      </c>
      <c r="AE1105" s="4" t="n">
        <v>63</v>
      </c>
      <c r="AF1105" s="5" t="n">
        <v>56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5775</v>
      </c>
      <c r="AL1105" s="4" t="n">
        <v>5805.3</v>
      </c>
      <c r="AM1105" s="5" t="n">
        <v>5782.75</v>
      </c>
      <c r="AN1105" s="4" t="n">
        <v>5731.6</v>
      </c>
      <c r="AO1105" s="4" t="n">
        <v>5737.15</v>
      </c>
      <c r="AP1105" s="3" t="n">
        <v>5719.85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0.2577918861267527</v>
      </c>
      <c r="E1106" s="2" t="n">
        <v>0.1018432622110933</v>
      </c>
      <c r="F1106" s="3" t="n">
        <v>-0.02518308099886173</v>
      </c>
      <c r="G1106" s="4" t="n">
        <v>2836</v>
      </c>
      <c r="H1106" s="4" t="n">
        <v>18900</v>
      </c>
      <c r="I1106" s="3" t="n">
        <v>9095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8.2216</v>
      </c>
      <c r="O1106" s="8" t="n">
        <v>41.11</v>
      </c>
      <c r="P1106" s="3" t="n">
        <v>22.9659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8762</t>
        </is>
      </c>
      <c r="V1106" s="10" t="inlineStr">
        <is>
          <t>28027</t>
        </is>
      </c>
      <c r="W1106" s="3" t="inlineStr">
        <is>
          <t>15077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4700</v>
      </c>
      <c r="AC1106" s="5" t="n">
        <v>400</v>
      </c>
      <c r="AD1106" s="4" t="n">
        <v>47</v>
      </c>
      <c r="AE1106" s="4" t="n">
        <v>197</v>
      </c>
      <c r="AF1106" s="5" t="n">
        <v>69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4986.55</v>
      </c>
      <c r="AL1106" s="4" t="n">
        <v>4995</v>
      </c>
      <c r="AM1106" s="5" t="n">
        <v>4997.9</v>
      </c>
      <c r="AN1106" s="4" t="n">
        <v>4958.6</v>
      </c>
      <c r="AO1106" s="4" t="n">
        <v>4963.65</v>
      </c>
      <c r="AP1106" s="3" t="n">
        <v>4962.4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1.442843536587833</v>
      </c>
      <c r="E1107" s="2" t="n">
        <v>-0.3715615573623016</v>
      </c>
      <c r="F1107" s="3" t="n">
        <v>1.87676698814989</v>
      </c>
      <c r="G1107" s="4" t="n">
        <v>195</v>
      </c>
      <c r="H1107" s="4" t="n">
        <v>717</v>
      </c>
      <c r="I1107" s="3" t="n">
        <v>698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0.2181</v>
      </c>
      <c r="O1107" s="8" t="n">
        <v>0.6981999999999999</v>
      </c>
      <c r="P1107" s="3" t="n">
        <v>0.5479999999999999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569</t>
        </is>
      </c>
      <c r="V1107" s="10" t="inlineStr">
        <is>
          <t>1486</t>
        </is>
      </c>
      <c r="W1107" s="3" t="inlineStr">
        <is>
          <t>1043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2502.95</v>
      </c>
      <c r="AO1107" s="4" t="n">
        <v>2493.65</v>
      </c>
      <c r="AP1107" s="3" t="n">
        <v>2540.45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1.350704090430109</v>
      </c>
      <c r="E1108" s="2" t="n">
        <v>-2.8922495274102</v>
      </c>
      <c r="F1108" s="3" t="n">
        <v>1.23613003698655</v>
      </c>
      <c r="G1108" s="4" t="n">
        <v>950</v>
      </c>
      <c r="H1108" s="4" t="n">
        <v>5121</v>
      </c>
      <c r="I1108" s="3" t="n">
        <v>4230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0.6321</v>
      </c>
      <c r="O1108" s="8" t="n">
        <v>3.0606</v>
      </c>
      <c r="P1108" s="3" t="n">
        <v>2.1312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6868</t>
        </is>
      </c>
      <c r="V1108" s="10" t="inlineStr">
        <is>
          <t>32458</t>
        </is>
      </c>
      <c r="W1108" s="3" t="inlineStr">
        <is>
          <t>20340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529</v>
      </c>
      <c r="AO1108" s="4" t="n">
        <v>513.7</v>
      </c>
      <c r="AP1108" s="3" t="n">
        <v>520.05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0.4915521616863668</v>
      </c>
      <c r="E1109" s="2" t="n">
        <v>-0.4254447831824139</v>
      </c>
      <c r="F1109" s="3" t="n">
        <v>-0.3015970937007293</v>
      </c>
      <c r="G1109" s="4" t="n">
        <v>5705</v>
      </c>
      <c r="H1109" s="4" t="n">
        <v>112336</v>
      </c>
      <c r="I1109" s="3" t="n">
        <v>131433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13.345</v>
      </c>
      <c r="O1109" s="8" t="n">
        <v>245.1344</v>
      </c>
      <c r="P1109" s="3" t="n">
        <v>386.1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23382</t>
        </is>
      </c>
      <c r="V1109" s="10" t="inlineStr">
        <is>
          <t>537358</t>
        </is>
      </c>
      <c r="W1109" s="3" t="inlineStr">
        <is>
          <t>896954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1700</v>
      </c>
      <c r="AC1109" s="5" t="n">
        <v>18700</v>
      </c>
      <c r="AD1109" s="4" t="n">
        <v>23</v>
      </c>
      <c r="AE1109" s="4" t="n">
        <v>148</v>
      </c>
      <c r="AF1109" s="5" t="n">
        <v>390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2222.5</v>
      </c>
      <c r="AL1109" s="4" t="n">
        <v>2214.1</v>
      </c>
      <c r="AM1109" s="5" t="n">
        <v>2202.7</v>
      </c>
      <c r="AN1109" s="4" t="n">
        <v>2197.7</v>
      </c>
      <c r="AO1109" s="4" t="n">
        <v>2188.35</v>
      </c>
      <c r="AP1109" s="3" t="n">
        <v>2181.75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0.3549359072570372</v>
      </c>
      <c r="E1110" s="2" t="n">
        <v>-3.648762118012266</v>
      </c>
      <c r="F1110" s="3" t="n">
        <v>2.48501333615022</v>
      </c>
      <c r="G1110" s="4" t="n">
        <v>1424</v>
      </c>
      <c r="H1110" s="4" t="n">
        <v>9469</v>
      </c>
      <c r="I1110" s="3" t="n">
        <v>6661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1.4569</v>
      </c>
      <c r="O1110" s="8" t="n">
        <v>7.4904</v>
      </c>
      <c r="P1110" s="3" t="n">
        <v>7.8051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3561</t>
        </is>
      </c>
      <c r="V1110" s="10" t="inlineStr">
        <is>
          <t>16492</t>
        </is>
      </c>
      <c r="W1110" s="3" t="inlineStr">
        <is>
          <t>12077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1965.05</v>
      </c>
      <c r="AO1110" s="4" t="n">
        <v>1893.35</v>
      </c>
      <c r="AP1110" s="3" t="n">
        <v>1940.4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1.483788239604327</v>
      </c>
      <c r="E1111" s="2" t="n">
        <v>-3.014440433213005</v>
      </c>
      <c r="F1111" s="3" t="n">
        <v>1.563372417643792</v>
      </c>
      <c r="G1111" s="4" t="n">
        <v>8748</v>
      </c>
      <c r="H1111" s="4" t="n">
        <v>17129</v>
      </c>
      <c r="I1111" s="3" t="n">
        <v>20209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10.9446</v>
      </c>
      <c r="O1111" s="8" t="n">
        <v>15.9949</v>
      </c>
      <c r="P1111" s="3" t="n">
        <v>23.7239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239451</t>
        </is>
      </c>
      <c r="V1111" s="10" t="inlineStr">
        <is>
          <t>194296</t>
        </is>
      </c>
      <c r="W1111" s="3" t="inlineStr">
        <is>
          <t>225617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277</v>
      </c>
      <c r="AO1111" s="4" t="n">
        <v>268.65</v>
      </c>
      <c r="AP1111" s="3" t="n">
        <v>272.85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0.2275077559462144</v>
      </c>
      <c r="E1112" s="2" t="n">
        <v>1.093685513825838</v>
      </c>
      <c r="F1112" s="3" t="n">
        <v>0.7484520650472847</v>
      </c>
      <c r="G1112" s="4" t="n">
        <v>426</v>
      </c>
      <c r="H1112" s="4" t="n">
        <v>906</v>
      </c>
      <c r="I1112" s="3" t="n">
        <v>1477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0.2673</v>
      </c>
      <c r="O1112" s="8" t="n">
        <v>0.8806999999999999</v>
      </c>
      <c r="P1112" s="3" t="n">
        <v>1.2441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13346</t>
        </is>
      </c>
      <c r="V1112" s="10" t="inlineStr">
        <is>
          <t>39181</t>
        </is>
      </c>
      <c r="W1112" s="3" t="inlineStr">
        <is>
          <t>53280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145.38</v>
      </c>
      <c r="AO1112" s="4" t="n">
        <v>146.97</v>
      </c>
      <c r="AP1112" s="3" t="n">
        <v>148.07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2.272727272727272</v>
      </c>
      <c r="E1113" s="2" t="n">
        <v>-1.699346405228768</v>
      </c>
      <c r="F1113" s="3" t="n">
        <v>1.861702127659582</v>
      </c>
      <c r="G1113" s="4" t="n">
        <v>161</v>
      </c>
      <c r="H1113" s="4" t="n">
        <v>201</v>
      </c>
      <c r="I1113" s="3" t="n">
        <v>246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0.0231</v>
      </c>
      <c r="O1113" s="8" t="n">
        <v>0.0239</v>
      </c>
      <c r="P1113" s="3" t="n">
        <v>0.0537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7.65</v>
      </c>
      <c r="AO1113" s="4" t="n">
        <v>7.52</v>
      </c>
      <c r="AP1113" s="3" t="n">
        <v>7.66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3.265470671235635</v>
      </c>
      <c r="E1114" s="2" t="n">
        <v>2.353024683690299</v>
      </c>
      <c r="F1114" s="3" t="n">
        <v>0.5374573068187729</v>
      </c>
      <c r="G1114" s="4" t="n">
        <v>46914</v>
      </c>
      <c r="H1114" s="4" t="n">
        <v>362491</v>
      </c>
      <c r="I1114" s="3" t="n">
        <v>115664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298.0347</v>
      </c>
      <c r="O1114" s="8" t="n">
        <v>2174.7115</v>
      </c>
      <c r="P1114" s="3" t="n">
        <v>1025.3196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184024</t>
        </is>
      </c>
      <c r="V1114" s="10" t="inlineStr">
        <is>
          <t>3315825</t>
        </is>
      </c>
      <c r="W1114" s="3" t="inlineStr">
        <is>
          <t>2110708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26600</v>
      </c>
      <c r="AC1114" s="5" t="n">
        <v>4725</v>
      </c>
      <c r="AD1114" s="4" t="n">
        <v>501</v>
      </c>
      <c r="AE1114" s="4" t="n">
        <v>1288</v>
      </c>
      <c r="AF1114" s="5" t="n">
        <v>669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2846.95</v>
      </c>
      <c r="AL1114" s="4" t="n">
        <v>2910.25</v>
      </c>
      <c r="AM1114" s="5" t="n">
        <v>2921.85</v>
      </c>
      <c r="AN1114" s="4" t="n">
        <v>2817.65</v>
      </c>
      <c r="AO1114" s="4" t="n">
        <v>2883.95</v>
      </c>
      <c r="AP1114" s="3" t="n">
        <v>2899.45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1.034737620103457</v>
      </c>
      <c r="E1115" s="2" t="n">
        <v>0.1097293343087093</v>
      </c>
      <c r="F1115" s="3" t="n">
        <v>1.169163317500909</v>
      </c>
      <c r="G1115" s="4" t="n">
        <v>3884</v>
      </c>
      <c r="H1115" s="4" t="n">
        <v>12752</v>
      </c>
      <c r="I1115" s="3" t="n">
        <v>12498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5.7779</v>
      </c>
      <c r="O1115" s="8" t="n">
        <v>26.8922</v>
      </c>
      <c r="P1115" s="3" t="n">
        <v>24.8916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76187</t>
        </is>
      </c>
      <c r="V1115" s="10" t="inlineStr">
        <is>
          <t>240337</t>
        </is>
      </c>
      <c r="W1115" s="3" t="inlineStr">
        <is>
          <t>181975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20000</v>
      </c>
      <c r="AC1115" s="5" t="n">
        <v>-20000</v>
      </c>
      <c r="AD1115" s="4" t="n">
        <v>50</v>
      </c>
      <c r="AE1115" s="4" t="n">
        <v>70</v>
      </c>
      <c r="AF1115" s="5" t="n">
        <v>157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269.65</v>
      </c>
      <c r="AL1115" s="4" t="n">
        <v>270.2</v>
      </c>
      <c r="AM1115" s="5" t="n">
        <v>274.6</v>
      </c>
      <c r="AN1115" s="4" t="n">
        <v>273.4</v>
      </c>
      <c r="AO1115" s="4" t="n">
        <v>273.7</v>
      </c>
      <c r="AP1115" s="3" t="n">
        <v>276.9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-5.912155423465111</v>
      </c>
      <c r="E1116" s="2" t="n">
        <v>-9.985160059359757</v>
      </c>
      <c r="F1116" s="3" t="n">
        <v>-9.985869053226573</v>
      </c>
      <c r="G1116" s="4" t="n">
        <v>8372</v>
      </c>
      <c r="H1116" s="4" t="n">
        <v>9978</v>
      </c>
      <c r="I1116" s="3" t="n">
        <v>1441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13.7902</v>
      </c>
      <c r="O1116" s="8" t="n">
        <v>19.8294</v>
      </c>
      <c r="P1116" s="3" t="n">
        <v>2.7657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329630</t>
        </is>
      </c>
      <c r="V1116" s="10" t="inlineStr">
        <is>
          <t>463580</t>
        </is>
      </c>
      <c r="W1116" s="3" t="inlineStr">
        <is>
          <t>144723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235.85</v>
      </c>
      <c r="AO1116" s="4" t="n">
        <v>212.3</v>
      </c>
      <c r="AP1116" s="3" t="n">
        <v>191.1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2.681085492756573</v>
      </c>
      <c r="E1117" s="2" t="n">
        <v>0.3258882441777392</v>
      </c>
      <c r="F1117" s="3" t="n">
        <v>-1.53699889082555</v>
      </c>
      <c r="G1117" s="4" t="n">
        <v>466</v>
      </c>
      <c r="H1117" s="4" t="n">
        <v>688</v>
      </c>
      <c r="I1117" s="3" t="n">
        <v>624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0.8336</v>
      </c>
      <c r="O1117" s="8" t="n">
        <v>0.8947000000000001</v>
      </c>
      <c r="P1117" s="3" t="n">
        <v>0.7351000000000001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5538</t>
        </is>
      </c>
      <c r="V1117" s="10" t="inlineStr">
        <is>
          <t>3945</t>
        </is>
      </c>
      <c r="W1117" s="3" t="inlineStr">
        <is>
          <t>4540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1258.1</v>
      </c>
      <c r="AO1117" s="4" t="n">
        <v>1262.2</v>
      </c>
      <c r="AP1117" s="3" t="n">
        <v>1242.8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-0.1523519329651462</v>
      </c>
      <c r="E1118" s="2" t="n">
        <v>-3.433148960518781</v>
      </c>
      <c r="F1118" s="3" t="n">
        <v>2.152873790242932</v>
      </c>
      <c r="G1118" s="4" t="n">
        <v>219</v>
      </c>
      <c r="H1118" s="4" t="n">
        <v>175</v>
      </c>
      <c r="I1118" s="3" t="n">
        <v>349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0.0211</v>
      </c>
      <c r="O1118" s="8" t="n">
        <v>0.0132</v>
      </c>
      <c r="P1118" s="3" t="n">
        <v>0.0399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2369</t>
        </is>
      </c>
      <c r="V1118" s="10" t="inlineStr">
        <is>
          <t>1242</t>
        </is>
      </c>
      <c r="W1118" s="3" t="inlineStr">
        <is>
          <t>3973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52.43</v>
      </c>
      <c r="AO1118" s="4" t="n">
        <v>50.63</v>
      </c>
      <c r="AP1118" s="3" t="n">
        <v>51.72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2.694610778443109</v>
      </c>
      <c r="E1119" s="2" t="n">
        <v>-4.373177842565592</v>
      </c>
      <c r="F1119" s="3" t="n">
        <v>2.947154471544725</v>
      </c>
      <c r="G1119" s="4" t="n">
        <v>88</v>
      </c>
      <c r="H1119" s="4" t="n">
        <v>87</v>
      </c>
      <c r="I1119" s="3" t="n">
        <v>119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0.0201</v>
      </c>
      <c r="O1119" s="8" t="n">
        <v>0.0231</v>
      </c>
      <c r="P1119" s="3" t="n">
        <v>0.0234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10.29</v>
      </c>
      <c r="AO1119" s="4" t="n">
        <v>9.84</v>
      </c>
      <c r="AP1119" s="3" t="n">
        <v>10.13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1.829268292682922</v>
      </c>
      <c r="E1120" s="2" t="n">
        <v>-2.24297168375115</v>
      </c>
      <c r="F1120" s="3" t="n">
        <v>1.007059800664466</v>
      </c>
      <c r="G1120" s="4" t="n">
        <v>791</v>
      </c>
      <c r="H1120" s="4" t="n">
        <v>1932</v>
      </c>
      <c r="I1120" s="3" t="n">
        <v>2178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0.5378000000000001</v>
      </c>
      <c r="O1120" s="8" t="n">
        <v>1.08</v>
      </c>
      <c r="P1120" s="3" t="n">
        <v>1.1031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37193</t>
        </is>
      </c>
      <c r="V1120" s="10" t="inlineStr">
        <is>
          <t>52275</t>
        </is>
      </c>
      <c r="W1120" s="3" t="inlineStr">
        <is>
          <t>32776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98.53</v>
      </c>
      <c r="AO1120" s="4" t="n">
        <v>96.31999999999999</v>
      </c>
      <c r="AP1120" s="3" t="n">
        <v>97.29000000000001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-1.364423174829436</v>
      </c>
      <c r="E1121" s="2" t="n">
        <v>0.1858160421182952</v>
      </c>
      <c r="F1121" s="3" t="n">
        <v>-0.05151983513652464</v>
      </c>
      <c r="G1121" s="4" t="n">
        <v>6133</v>
      </c>
      <c r="H1121" s="4" t="n">
        <v>8894</v>
      </c>
      <c r="I1121" s="3" t="n">
        <v>5928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2.5893</v>
      </c>
      <c r="O1121" s="8" t="n">
        <v>4.6825</v>
      </c>
      <c r="P1121" s="3" t="n">
        <v>3.5769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177670</t>
        </is>
      </c>
      <c r="V1121" s="10" t="inlineStr">
        <is>
          <t>325662</t>
        </is>
      </c>
      <c r="W1121" s="3" t="inlineStr">
        <is>
          <t>253344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96.87</v>
      </c>
      <c r="AO1121" s="4" t="n">
        <v>97.05</v>
      </c>
      <c r="AP1121" s="3" t="n">
        <v>97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1.255432158377598</v>
      </c>
      <c r="E1122" s="2" t="n">
        <v>-1.566864227808434</v>
      </c>
      <c r="F1122" s="3" t="n">
        <v>2.629939788220638</v>
      </c>
      <c r="G1122" s="4" t="n">
        <v>249</v>
      </c>
      <c r="H1122" s="4" t="n">
        <v>1832</v>
      </c>
      <c r="I1122" s="3" t="n">
        <v>2135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0.3317000000000001</v>
      </c>
      <c r="O1122" s="8" t="n">
        <v>0.946</v>
      </c>
      <c r="P1122" s="3" t="n">
        <v>1.1003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2900</t>
        </is>
      </c>
      <c r="V1122" s="10" t="inlineStr">
        <is>
          <t>5887</t>
        </is>
      </c>
      <c r="W1122" s="3" t="inlineStr">
        <is>
          <t>4981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733.95</v>
      </c>
      <c r="AO1122" s="4" t="n">
        <v>722.45</v>
      </c>
      <c r="AP1122" s="3" t="n">
        <v>741.45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0.9170487703209771</v>
      </c>
      <c r="E1123" s="2" t="n">
        <v>-4.419661296984718</v>
      </c>
      <c r="F1123" s="3" t="n">
        <v>5.142610198789964</v>
      </c>
      <c r="G1123" s="4" t="n">
        <v>219</v>
      </c>
      <c r="H1123" s="4" t="n">
        <v>936</v>
      </c>
      <c r="I1123" s="3" t="n">
        <v>1542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0.2583</v>
      </c>
      <c r="O1123" s="8" t="n">
        <v>0.2694</v>
      </c>
      <c r="P1123" s="3" t="n">
        <v>0.6468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42336</t>
        </is>
      </c>
      <c r="V1123" s="10" t="inlineStr">
        <is>
          <t>35127</t>
        </is>
      </c>
      <c r="W1123" s="3" t="inlineStr">
        <is>
          <t>69859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48.42</v>
      </c>
      <c r="AO1123" s="4" t="n">
        <v>46.28</v>
      </c>
      <c r="AP1123" s="3" t="n">
        <v>48.66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0.9653916211293282</v>
      </c>
      <c r="E1124" s="2" t="n">
        <v>-1.858199530939926</v>
      </c>
      <c r="F1124" s="3" t="n">
        <v>2.297794117647059</v>
      </c>
      <c r="G1124" s="4" t="n">
        <v>22887</v>
      </c>
      <c r="H1124" s="4" t="n">
        <v>48925</v>
      </c>
      <c r="I1124" s="3" t="n">
        <v>50261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22.6728</v>
      </c>
      <c r="O1124" s="8" t="n">
        <v>95.6721</v>
      </c>
      <c r="P1124" s="3" t="n">
        <v>106.995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2434107</t>
        </is>
      </c>
      <c r="V1124" s="10" t="inlineStr">
        <is>
          <t>4664026</t>
        </is>
      </c>
      <c r="W1124" s="3" t="inlineStr">
        <is>
          <t>4888598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55.43</v>
      </c>
      <c r="AO1124" s="4" t="n">
        <v>54.4</v>
      </c>
      <c r="AP1124" s="3" t="n">
        <v>55.65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2.212709911096486</v>
      </c>
      <c r="E1125" s="2" t="n">
        <v>-0.5734166612976063</v>
      </c>
      <c r="F1125" s="3" t="n">
        <v>-0.5961638154484108</v>
      </c>
      <c r="G1125" s="4" t="n">
        <v>114</v>
      </c>
      <c r="H1125" s="4" t="n">
        <v>178</v>
      </c>
      <c r="I1125" s="3" t="n">
        <v>193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0.0479</v>
      </c>
      <c r="O1125" s="8" t="n">
        <v>0.09179999999999999</v>
      </c>
      <c r="P1125" s="3" t="n">
        <v>0.0949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155.21</v>
      </c>
      <c r="AO1125" s="4" t="n">
        <v>154.32</v>
      </c>
      <c r="AP1125" s="3" t="n">
        <v>153.4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1.619909502262449</v>
      </c>
      <c r="E1126" s="2" t="n">
        <v>-1.571822958411257</v>
      </c>
      <c r="F1126" s="3" t="n">
        <v>-1.574304456005437</v>
      </c>
      <c r="G1126" s="4" t="n">
        <v>129</v>
      </c>
      <c r="H1126" s="4" t="n">
        <v>111</v>
      </c>
      <c r="I1126" s="3" t="n">
        <v>159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0.1359</v>
      </c>
      <c r="O1126" s="8" t="n">
        <v>0.08720000000000001</v>
      </c>
      <c r="P1126" s="3" t="n">
        <v>0.1305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224.58</v>
      </c>
      <c r="AO1126" s="4" t="n">
        <v>221.05</v>
      </c>
      <c r="AP1126" s="3" t="n">
        <v>217.57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0.8265145879824779</v>
      </c>
      <c r="E1127" s="2" t="n">
        <v>-0.8607262890400831</v>
      </c>
      <c r="F1127" s="3" t="n">
        <v>-1.347775756573504</v>
      </c>
      <c r="G1127" s="4" t="n">
        <v>149</v>
      </c>
      <c r="H1127" s="4" t="n">
        <v>873</v>
      </c>
      <c r="I1127" s="3" t="n">
        <v>417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0.06849999999999999</v>
      </c>
      <c r="O1127" s="8" t="n">
        <v>0.3316</v>
      </c>
      <c r="P1127" s="3" t="n">
        <v>0.158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3789</t>
        </is>
      </c>
      <c r="V1127" s="10" t="inlineStr">
        <is>
          <t>16835</t>
        </is>
      </c>
      <c r="W1127" s="3" t="inlineStr">
        <is>
          <t>9204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121.99</v>
      </c>
      <c r="AO1127" s="4" t="n">
        <v>120.94</v>
      </c>
      <c r="AP1127" s="3" t="n">
        <v>119.31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2.586496472959353</v>
      </c>
      <c r="E1128" s="2" t="n">
        <v>-2.554027504911583</v>
      </c>
      <c r="F1128" s="3" t="n">
        <v>-1.360887096774197</v>
      </c>
      <c r="G1128" s="4" t="n">
        <v>134</v>
      </c>
      <c r="H1128" s="4" t="n">
        <v>477</v>
      </c>
      <c r="I1128" s="3" t="n">
        <v>1883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0.1813</v>
      </c>
      <c r="O1128" s="8" t="n">
        <v>0.278</v>
      </c>
      <c r="P1128" s="3" t="n">
        <v>0.6049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22400</t>
        </is>
      </c>
      <c r="V1128" s="10" t="inlineStr">
        <is>
          <t>30661</t>
        </is>
      </c>
      <c r="W1128" s="3" t="inlineStr">
        <is>
          <t>53122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61.08</v>
      </c>
      <c r="AO1128" s="4" t="n">
        <v>59.52</v>
      </c>
      <c r="AP1128" s="3" t="n">
        <v>58.71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-0.1531393568147072</v>
      </c>
      <c r="E1129" s="2" t="n">
        <v>-0.4089979550102162</v>
      </c>
      <c r="F1129" s="3" t="n">
        <v>6.776180698151952</v>
      </c>
      <c r="G1129" s="4" t="n">
        <v>537</v>
      </c>
      <c r="H1129" s="4" t="n">
        <v>1931</v>
      </c>
      <c r="I1129" s="3" t="n">
        <v>9350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0.3157</v>
      </c>
      <c r="O1129" s="8" t="n">
        <v>1.2036</v>
      </c>
      <c r="P1129" s="3" t="n">
        <v>11.8413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161346</t>
        </is>
      </c>
      <c r="V1129" s="10" t="inlineStr">
        <is>
          <t>586277</t>
        </is>
      </c>
      <c r="W1129" s="3" t="inlineStr">
        <is>
          <t>3306017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19.56</v>
      </c>
      <c r="AO1129" s="4" t="n">
        <v>19.48</v>
      </c>
      <c r="AP1129" s="3" t="n">
        <v>20.8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1.757753308414989</v>
      </c>
      <c r="E1130" s="2" t="n">
        <v>-3.812171150600614</v>
      </c>
      <c r="F1130" s="3" t="n">
        <v>0.495407162761902</v>
      </c>
      <c r="G1130" s="4" t="n">
        <v>2256</v>
      </c>
      <c r="H1130" s="4" t="n">
        <v>10332</v>
      </c>
      <c r="I1130" s="3" t="n">
        <v>13700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2.307</v>
      </c>
      <c r="O1130" s="8" t="n">
        <v>8.7951</v>
      </c>
      <c r="P1130" s="3" t="n">
        <v>6.3809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28083</t>
        </is>
      </c>
      <c r="V1130" s="10" t="inlineStr">
        <is>
          <t>118378</t>
        </is>
      </c>
      <c r="W1130" s="3" t="inlineStr">
        <is>
          <t>62969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503.65</v>
      </c>
      <c r="AO1130" s="4" t="n">
        <v>484.45</v>
      </c>
      <c r="AP1130" s="3" t="n">
        <v>486.85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1.743264659271007</v>
      </c>
      <c r="E1131" s="2" t="n">
        <v>-1.114306254493179</v>
      </c>
      <c r="F1131" s="3" t="n">
        <v>-1.211680600993578</v>
      </c>
      <c r="G1131" s="4" t="n">
        <v>2309</v>
      </c>
      <c r="H1131" s="4" t="n">
        <v>5506</v>
      </c>
      <c r="I1131" s="3" t="n">
        <v>7576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1.8368</v>
      </c>
      <c r="O1131" s="8" t="n">
        <v>3.0392</v>
      </c>
      <c r="P1131" s="3" t="n">
        <v>6.3112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28937</t>
        </is>
      </c>
      <c r="V1131" s="10" t="inlineStr">
        <is>
          <t>34854</t>
        </is>
      </c>
      <c r="W1131" s="3" t="inlineStr">
        <is>
          <t>92050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417.3</v>
      </c>
      <c r="AO1131" s="4" t="n">
        <v>412.65</v>
      </c>
      <c r="AP1131" s="3" t="n">
        <v>407.65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4.432352165375474</v>
      </c>
      <c r="E1132" s="2" t="n">
        <v>-3.331680667552243</v>
      </c>
      <c r="F1132" s="3" t="n">
        <v>0.5559507047364748</v>
      </c>
      <c r="G1132" s="4" t="n">
        <v>767</v>
      </c>
      <c r="H1132" s="4" t="n">
        <v>1242</v>
      </c>
      <c r="I1132" s="3" t="n">
        <v>340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2.4734</v>
      </c>
      <c r="O1132" s="8" t="n">
        <v>3.2684</v>
      </c>
      <c r="P1132" s="3" t="n">
        <v>1.9059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-</t>
        </is>
      </c>
      <c r="V1132" s="10" t="inlineStr">
        <is>
          <t>-</t>
        </is>
      </c>
      <c r="W1132" s="3" t="inlineStr">
        <is>
          <t>-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10689.8</v>
      </c>
      <c r="AO1132" s="4" t="n">
        <v>10333.65</v>
      </c>
      <c r="AP1132" s="3" t="n">
        <v>10391.1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2.061196772389547</v>
      </c>
      <c r="E1133" s="2" t="n">
        <v>-2.943248532289621</v>
      </c>
      <c r="F1133" s="3" t="n">
        <v>3.903540608113546</v>
      </c>
      <c r="G1133" s="4" t="n">
        <v>5785</v>
      </c>
      <c r="H1133" s="4" t="n">
        <v>13474</v>
      </c>
      <c r="I1133" s="3" t="n">
        <v>31865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8.151300000000001</v>
      </c>
      <c r="O1133" s="8" t="n">
        <v>11.4442</v>
      </c>
      <c r="P1133" s="3" t="n">
        <v>36.7947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90253</t>
        </is>
      </c>
      <c r="V1133" s="10" t="inlineStr">
        <is>
          <t>103348</t>
        </is>
      </c>
      <c r="W1133" s="3" t="inlineStr">
        <is>
          <t>216353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638.75</v>
      </c>
      <c r="AO1133" s="4" t="n">
        <v>619.95</v>
      </c>
      <c r="AP1133" s="3" t="n">
        <v>644.15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1.699276593678691</v>
      </c>
      <c r="E1134" s="2" t="n">
        <v>-2.033704110373797</v>
      </c>
      <c r="F1134" s="3" t="n">
        <v>1.617854880366467</v>
      </c>
      <c r="G1134" s="4" t="n">
        <v>1158</v>
      </c>
      <c r="H1134" s="4" t="n">
        <v>2356</v>
      </c>
      <c r="I1134" s="3" t="n">
        <v>4019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1.4855</v>
      </c>
      <c r="O1134" s="8" t="n">
        <v>1.6301</v>
      </c>
      <c r="P1134" s="3" t="n">
        <v>4.7532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10011</t>
        </is>
      </c>
      <c r="V1134" s="10" t="inlineStr">
        <is>
          <t>9175</t>
        </is>
      </c>
      <c r="W1134" s="3" t="inlineStr">
        <is>
          <t>27791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1047.35</v>
      </c>
      <c r="AO1134" s="4" t="n">
        <v>1026.05</v>
      </c>
      <c r="AP1134" s="3" t="n">
        <v>1042.65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0.861410211879131</v>
      </c>
      <c r="E1135" s="2" t="n">
        <v>-1.467043184792338</v>
      </c>
      <c r="F1135" s="3" t="n">
        <v>0.7828882986159685</v>
      </c>
      <c r="G1135" s="4" t="n">
        <v>332</v>
      </c>
      <c r="H1135" s="4" t="n">
        <v>1507</v>
      </c>
      <c r="I1135" s="3" t="n">
        <v>533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0.3632</v>
      </c>
      <c r="O1135" s="8" t="n">
        <v>0.9173</v>
      </c>
      <c r="P1135" s="3" t="n">
        <v>0.2985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24206</t>
        </is>
      </c>
      <c r="V1135" s="10" t="inlineStr">
        <is>
          <t>46611</t>
        </is>
      </c>
      <c r="W1135" s="3" t="inlineStr">
        <is>
          <t>10822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145.19</v>
      </c>
      <c r="AO1135" s="4" t="n">
        <v>143.06</v>
      </c>
      <c r="AP1135" s="3" t="n">
        <v>144.18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1.611043277709944</v>
      </c>
      <c r="E1136" s="2" t="n">
        <v>-0.6508895490503688</v>
      </c>
      <c r="F1136" s="3" t="n">
        <v>0.4367692514446982</v>
      </c>
      <c r="G1136" s="4" t="n">
        <v>264</v>
      </c>
      <c r="H1136" s="4" t="n">
        <v>173</v>
      </c>
      <c r="I1136" s="3" t="n">
        <v>175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0.8114</v>
      </c>
      <c r="O1136" s="8" t="n">
        <v>0.3889</v>
      </c>
      <c r="P1136" s="3" t="n">
        <v>0.5709000000000001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1497.95</v>
      </c>
      <c r="AO1136" s="4" t="n">
        <v>1488.2</v>
      </c>
      <c r="AP1136" s="3" t="n">
        <v>1494.7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1.318918918918918</v>
      </c>
      <c r="E1137" s="2" t="n">
        <v>1.00298762270593</v>
      </c>
      <c r="F1137" s="3" t="n">
        <v>0.2324107331502206</v>
      </c>
      <c r="G1137" s="4" t="n">
        <v>436</v>
      </c>
      <c r="H1137" s="4" t="n">
        <v>3820</v>
      </c>
      <c r="I1137" s="3" t="n">
        <v>1637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0.3146</v>
      </c>
      <c r="O1137" s="8" t="n">
        <v>1.4074</v>
      </c>
      <c r="P1137" s="3" t="n">
        <v>0.5886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26749</t>
        </is>
      </c>
      <c r="V1137" s="10" t="inlineStr">
        <is>
          <t>89140</t>
        </is>
      </c>
      <c r="W1137" s="3" t="inlineStr">
        <is>
          <t>29815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46.86</v>
      </c>
      <c r="AO1137" s="4" t="n">
        <v>47.33</v>
      </c>
      <c r="AP1137" s="3" t="n">
        <v>47.44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3.297872340425531</v>
      </c>
      <c r="E1138" s="2" t="n">
        <v>-3.57020254033642</v>
      </c>
      <c r="F1138" s="3" t="n">
        <v>1.317194731221079</v>
      </c>
      <c r="G1138" s="4" t="n">
        <v>164</v>
      </c>
      <c r="H1138" s="4" t="n">
        <v>337</v>
      </c>
      <c r="I1138" s="3" t="n">
        <v>395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0.1121</v>
      </c>
      <c r="O1138" s="8" t="n">
        <v>0.0532</v>
      </c>
      <c r="P1138" s="3" t="n">
        <v>0.06030000000000001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32673</t>
        </is>
      </c>
      <c r="V1138" s="10" t="inlineStr">
        <is>
          <t>13646</t>
        </is>
      </c>
      <c r="W1138" s="3" t="inlineStr">
        <is>
          <t>10139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29.13</v>
      </c>
      <c r="AO1138" s="4" t="n">
        <v>28.09</v>
      </c>
      <c r="AP1138" s="3" t="n">
        <v>28.46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2.767527675276762</v>
      </c>
      <c r="E1139" s="2" t="n">
        <v>-2.627713399706229</v>
      </c>
      <c r="F1139" s="3" t="n">
        <v>2.7321488434462</v>
      </c>
      <c r="G1139" s="4" t="n">
        <v>186</v>
      </c>
      <c r="H1139" s="4" t="n">
        <v>269</v>
      </c>
      <c r="I1139" s="3" t="n">
        <v>593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0.1685</v>
      </c>
      <c r="O1139" s="8" t="n">
        <v>0.1298</v>
      </c>
      <c r="P1139" s="3" t="n">
        <v>0.8686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18669</t>
        </is>
      </c>
      <c r="V1139" s="10" t="inlineStr">
        <is>
          <t>14582</t>
        </is>
      </c>
      <c r="W1139" s="3" t="inlineStr">
        <is>
          <t>117291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61.27</v>
      </c>
      <c r="AO1139" s="4" t="n">
        <v>59.66</v>
      </c>
      <c r="AP1139" s="3" t="n">
        <v>61.29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0.6244616709732971</v>
      </c>
      <c r="E1140" s="2" t="n">
        <v>-1.262572223411077</v>
      </c>
      <c r="F1140" s="3" t="n">
        <v>0.162548764629395</v>
      </c>
      <c r="G1140" s="4" t="n">
        <v>593</v>
      </c>
      <c r="H1140" s="4" t="n">
        <v>769</v>
      </c>
      <c r="I1140" s="3" t="n">
        <v>756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0.1873</v>
      </c>
      <c r="O1140" s="8" t="n">
        <v>0.3653</v>
      </c>
      <c r="P1140" s="3" t="n">
        <v>0.3086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12714</t>
        </is>
      </c>
      <c r="V1140" s="10" t="inlineStr">
        <is>
          <t>17157</t>
        </is>
      </c>
      <c r="W1140" s="3" t="inlineStr">
        <is>
          <t>20103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93.45999999999999</v>
      </c>
      <c r="AO1140" s="4" t="n">
        <v>92.28</v>
      </c>
      <c r="AP1140" s="3" t="n">
        <v>92.43000000000001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-1.645907473309608</v>
      </c>
      <c r="E1141" s="2" t="n">
        <v>-0.5125885722900699</v>
      </c>
      <c r="F1141" s="3" t="n">
        <v>0.5758448249734955</v>
      </c>
      <c r="G1141" s="4" t="n">
        <v>816</v>
      </c>
      <c r="H1141" s="4" t="n">
        <v>918</v>
      </c>
      <c r="I1141" s="3" t="n">
        <v>1148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0.4223</v>
      </c>
      <c r="O1141" s="8" t="n">
        <v>0.2368</v>
      </c>
      <c r="P1141" s="3" t="n">
        <v>0.3492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33518</t>
        </is>
      </c>
      <c r="V1141" s="10" t="inlineStr">
        <is>
          <t>19763</t>
        </is>
      </c>
      <c r="W1141" s="3" t="inlineStr">
        <is>
          <t>26659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66.33</v>
      </c>
      <c r="AO1141" s="4" t="n">
        <v>65.98999999999999</v>
      </c>
      <c r="AP1141" s="3" t="n">
        <v>66.37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1.213389121338899</v>
      </c>
      <c r="E1142" s="2" t="n">
        <v>-1.667355656607405</v>
      </c>
      <c r="F1142" s="3" t="n">
        <v>-6.628363228699557</v>
      </c>
      <c r="G1142" s="4" t="n">
        <v>1278</v>
      </c>
      <c r="H1142" s="4" t="n">
        <v>2010</v>
      </c>
      <c r="I1142" s="3" t="n">
        <v>7874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0.6559999999999999</v>
      </c>
      <c r="O1142" s="8" t="n">
        <v>1.0864</v>
      </c>
      <c r="P1142" s="3" t="n">
        <v>7.5078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61065</t>
        </is>
      </c>
      <c r="V1142" s="10" t="inlineStr">
        <is>
          <t>65720</t>
        </is>
      </c>
      <c r="W1142" s="3" t="inlineStr">
        <is>
          <t>485617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72.56999999999999</v>
      </c>
      <c r="AO1142" s="4" t="n">
        <v>71.36</v>
      </c>
      <c r="AP1142" s="3" t="n">
        <v>66.63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1.64915631964341</v>
      </c>
      <c r="E1143" s="2" t="n">
        <v>-4.221999498872451</v>
      </c>
      <c r="F1143" s="3" t="n">
        <v>3.976455199476772</v>
      </c>
      <c r="G1143" s="4" t="n">
        <v>27438</v>
      </c>
      <c r="H1143" s="4" t="n">
        <v>102273</v>
      </c>
      <c r="I1143" s="3" t="n">
        <v>87541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47.9555</v>
      </c>
      <c r="O1143" s="8" t="n">
        <v>169.2326</v>
      </c>
      <c r="P1143" s="3" t="n">
        <v>215.5603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1397892</t>
        </is>
      </c>
      <c r="V1143" s="10" t="inlineStr">
        <is>
          <t>3935214</t>
        </is>
      </c>
      <c r="W1143" s="3" t="inlineStr">
        <is>
          <t>2747949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174000</v>
      </c>
      <c r="AC1143" s="5" t="n">
        <v>-90000</v>
      </c>
      <c r="AD1143" s="4" t="n">
        <v>85</v>
      </c>
      <c r="AE1143" s="4" t="n">
        <v>319</v>
      </c>
      <c r="AF1143" s="5" t="n">
        <v>442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160.76</v>
      </c>
      <c r="AL1143" s="4" t="n">
        <v>154.09</v>
      </c>
      <c r="AM1143" s="5" t="n">
        <v>159.7</v>
      </c>
      <c r="AN1143" s="4" t="n">
        <v>159.64</v>
      </c>
      <c r="AO1143" s="4" t="n">
        <v>152.9</v>
      </c>
      <c r="AP1143" s="3" t="n">
        <v>158.98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0.3492433061699656</v>
      </c>
      <c r="E1144" s="2" t="n">
        <v>-1.775834374442271</v>
      </c>
      <c r="F1144" s="3" t="n">
        <v>1.553556827473433</v>
      </c>
      <c r="G1144" s="4" t="n">
        <v>131</v>
      </c>
      <c r="H1144" s="4" t="n">
        <v>793</v>
      </c>
      <c r="I1144" s="3" t="n">
        <v>294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0.0568</v>
      </c>
      <c r="O1144" s="8" t="n">
        <v>0.1814</v>
      </c>
      <c r="P1144" s="3" t="n">
        <v>0.1354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3917</t>
        </is>
      </c>
      <c r="V1144" s="10" t="inlineStr">
        <is>
          <t>11030</t>
        </is>
      </c>
      <c r="W1144" s="3" t="inlineStr">
        <is>
          <t>9957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112.06</v>
      </c>
      <c r="AO1144" s="4" t="n">
        <v>110.07</v>
      </c>
      <c r="AP1144" s="3" t="n">
        <v>111.78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0.03623713581679328</v>
      </c>
      <c r="E1145" s="2" t="n">
        <v>-0.1811200463667319</v>
      </c>
      <c r="F1145" s="3" t="n">
        <v>6.220060966758596</v>
      </c>
      <c r="G1145" s="4" t="n">
        <v>1379</v>
      </c>
      <c r="H1145" s="4" t="n">
        <v>2297</v>
      </c>
      <c r="I1145" s="3" t="n">
        <v>9388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1.5534</v>
      </c>
      <c r="O1145" s="8" t="n">
        <v>2.5052</v>
      </c>
      <c r="P1145" s="3" t="n">
        <v>15.6483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75556</t>
        </is>
      </c>
      <c r="V1145" s="10" t="inlineStr">
        <is>
          <t>98870</t>
        </is>
      </c>
      <c r="W1145" s="3" t="inlineStr">
        <is>
          <t>657517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138.03</v>
      </c>
      <c r="AO1145" s="4" t="n">
        <v>137.78</v>
      </c>
      <c r="AP1145" s="3" t="n">
        <v>146.35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0.6519918650556341</v>
      </c>
      <c r="E1146" s="2" t="n">
        <v>0.2674273489035479</v>
      </c>
      <c r="F1146" s="3" t="n">
        <v>1.025367472735891</v>
      </c>
      <c r="G1146" s="4" t="n">
        <v>1035</v>
      </c>
      <c r="H1146" s="4" t="n">
        <v>6567</v>
      </c>
      <c r="I1146" s="3" t="n">
        <v>4806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1.0901</v>
      </c>
      <c r="O1146" s="8" t="n">
        <v>4.62</v>
      </c>
      <c r="P1146" s="3" t="n">
        <v>5.6534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9198</t>
        </is>
      </c>
      <c r="V1146" s="10" t="inlineStr">
        <is>
          <t>23100</t>
        </is>
      </c>
      <c r="W1146" s="3" t="inlineStr">
        <is>
          <t>36391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841.35</v>
      </c>
      <c r="AO1146" s="4" t="n">
        <v>843.6</v>
      </c>
      <c r="AP1146" s="3" t="n">
        <v>852.25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2.420362273579013</v>
      </c>
      <c r="E1147" s="2" t="n">
        <v>-3.247446257051373</v>
      </c>
      <c r="F1147" s="3" t="n">
        <v>-0.3624330286794939</v>
      </c>
      <c r="G1147" s="4" t="n">
        <v>2765</v>
      </c>
      <c r="H1147" s="4" t="n">
        <v>4885</v>
      </c>
      <c r="I1147" s="3" t="n">
        <v>4721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3.8716</v>
      </c>
      <c r="O1147" s="8" t="n">
        <v>7.077100000000001</v>
      </c>
      <c r="P1147" s="3" t="n">
        <v>4.7433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91644</t>
        </is>
      </c>
      <c r="V1147" s="10" t="inlineStr">
        <is>
          <t>106798</t>
        </is>
      </c>
      <c r="W1147" s="3" t="inlineStr">
        <is>
          <t>70778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327.95</v>
      </c>
      <c r="AO1147" s="4" t="n">
        <v>317.3</v>
      </c>
      <c r="AP1147" s="3" t="n">
        <v>316.15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-0.1022704029453818</v>
      </c>
      <c r="E1148" s="2" t="n">
        <v>-1.525389025389035</v>
      </c>
      <c r="F1148" s="3" t="n">
        <v>0.3326749142322564</v>
      </c>
      <c r="G1148" s="4" t="n">
        <v>6915</v>
      </c>
      <c r="H1148" s="4" t="n">
        <v>8635</v>
      </c>
      <c r="I1148" s="3" t="n">
        <v>8282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12.3033</v>
      </c>
      <c r="O1148" s="8" t="n">
        <v>4.8984</v>
      </c>
      <c r="P1148" s="3" t="n">
        <v>5.9234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267157</t>
        </is>
      </c>
      <c r="V1148" s="10" t="inlineStr">
        <is>
          <t>123703</t>
        </is>
      </c>
      <c r="W1148" s="3" t="inlineStr">
        <is>
          <t>130349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195.36</v>
      </c>
      <c r="AO1148" s="4" t="n">
        <v>192.38</v>
      </c>
      <c r="AP1148" s="3" t="n">
        <v>193.02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0.5004967477083964</v>
      </c>
      <c r="E1149" s="2" t="n">
        <v>1.883836311411199</v>
      </c>
      <c r="F1149" s="3" t="n">
        <v>-0.6206063268892728</v>
      </c>
      <c r="G1149" s="4" t="n">
        <v>5579</v>
      </c>
      <c r="H1149" s="4" t="n">
        <v>84530</v>
      </c>
      <c r="I1149" s="3" t="n">
        <v>25664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12.1396</v>
      </c>
      <c r="O1149" s="8" t="n">
        <v>124.0046</v>
      </c>
      <c r="P1149" s="3" t="n">
        <v>48.40300000000001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15709</t>
        </is>
      </c>
      <c r="V1149" s="10" t="inlineStr">
        <is>
          <t>265631</t>
        </is>
      </c>
      <c r="W1149" s="3" t="inlineStr">
        <is>
          <t>65754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2680.7</v>
      </c>
      <c r="AO1149" s="4" t="n">
        <v>2731.2</v>
      </c>
      <c r="AP1149" s="3" t="n">
        <v>2714.25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1.530368244858917</v>
      </c>
      <c r="E1150" s="2" t="n">
        <v>1.214214685717273</v>
      </c>
      <c r="F1150" s="3" t="n">
        <v>0.9566161642277382</v>
      </c>
      <c r="G1150" s="4" t="n">
        <v>17</v>
      </c>
      <c r="H1150" s="4" t="n">
        <v>56</v>
      </c>
      <c r="I1150" s="3" t="n">
        <v>58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0.0326</v>
      </c>
      <c r="O1150" s="8" t="n">
        <v>0.0518</v>
      </c>
      <c r="P1150" s="3" t="n">
        <v>0.3686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191.07</v>
      </c>
      <c r="AO1150" s="4" t="n">
        <v>193.39</v>
      </c>
      <c r="AP1150" s="3" t="n">
        <v>195.24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-0.3200243828101165</v>
      </c>
      <c r="E1151" s="2" t="n">
        <v>0.1070172756459326</v>
      </c>
      <c r="F1151" s="3" t="n">
        <v>1.399918550193443</v>
      </c>
      <c r="G1151" s="4" t="n">
        <v>858</v>
      </c>
      <c r="H1151" s="4" t="n">
        <v>2737</v>
      </c>
      <c r="I1151" s="3" t="n">
        <v>4325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2.6676</v>
      </c>
      <c r="O1151" s="8" t="n">
        <v>3.2313</v>
      </c>
      <c r="P1151" s="3" t="n">
        <v>6.7276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23113</t>
        </is>
      </c>
      <c r="V1151" s="10" t="inlineStr">
        <is>
          <t>18866</t>
        </is>
      </c>
      <c r="W1151" s="3" t="inlineStr">
        <is>
          <t>42295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981.15</v>
      </c>
      <c r="AO1151" s="4" t="n">
        <v>982.2</v>
      </c>
      <c r="AP1151" s="3" t="n">
        <v>995.95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1.30911305053785</v>
      </c>
      <c r="E1152" s="2" t="n">
        <v>3.896624261244124</v>
      </c>
      <c r="F1152" s="3" t="n">
        <v>4.984573852680297</v>
      </c>
      <c r="G1152" s="4" t="n">
        <v>87</v>
      </c>
      <c r="H1152" s="4" t="n">
        <v>176</v>
      </c>
      <c r="I1152" s="3" t="n">
        <v>177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0.0994</v>
      </c>
      <c r="O1152" s="8" t="n">
        <v>0.2385</v>
      </c>
      <c r="P1152" s="3" t="n">
        <v>0.9214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499.15</v>
      </c>
      <c r="AO1152" s="4" t="n">
        <v>518.6</v>
      </c>
      <c r="AP1152" s="3" t="n">
        <v>544.45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0.04411116012350247</v>
      </c>
      <c r="E1153" s="2" t="n">
        <v>2.292768959435624</v>
      </c>
      <c r="F1153" s="3" t="n">
        <v>-0.775862068965516</v>
      </c>
      <c r="G1153" s="4" t="n">
        <v>85</v>
      </c>
      <c r="H1153" s="4" t="n">
        <v>503</v>
      </c>
      <c r="I1153" s="3" t="n">
        <v>339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0.0058</v>
      </c>
      <c r="O1153" s="8" t="n">
        <v>0.07690000000000001</v>
      </c>
      <c r="P1153" s="3" t="n">
        <v>0.051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1984</t>
        </is>
      </c>
      <c r="V1153" s="10" t="inlineStr">
        <is>
          <t>20484</t>
        </is>
      </c>
      <c r="W1153" s="3" t="inlineStr">
        <is>
          <t>12329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22.68</v>
      </c>
      <c r="AO1153" s="4" t="n">
        <v>23.2</v>
      </c>
      <c r="AP1153" s="3" t="n">
        <v>23.02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-0.4530374915278519</v>
      </c>
      <c r="E1154" s="2" t="n">
        <v>-3.207195585178815</v>
      </c>
      <c r="F1154" s="3" t="n">
        <v>2.647069712339417</v>
      </c>
      <c r="G1154" s="4" t="n">
        <v>2281</v>
      </c>
      <c r="H1154" s="4" t="n">
        <v>23806</v>
      </c>
      <c r="I1154" s="3" t="n">
        <v>15928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2.3573</v>
      </c>
      <c r="O1154" s="8" t="n">
        <v>40.2087</v>
      </c>
      <c r="P1154" s="3" t="n">
        <v>10.6413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9196</t>
        </is>
      </c>
      <c r="V1154" s="10" t="inlineStr">
        <is>
          <t>219378</t>
        </is>
      </c>
      <c r="W1154" s="3" t="inlineStr">
        <is>
          <t>25847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1395.3</v>
      </c>
      <c r="AO1154" s="4" t="n">
        <v>1350.55</v>
      </c>
      <c r="AP1154" s="3" t="n">
        <v>1386.3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0.1739886907350952</v>
      </c>
      <c r="E1155" s="2" t="n">
        <v>-1.627033792240296</v>
      </c>
      <c r="F1155" s="3" t="n">
        <v>-1.40987692787039</v>
      </c>
      <c r="G1155" s="4" t="n">
        <v>2379</v>
      </c>
      <c r="H1155" s="4" t="n">
        <v>6489</v>
      </c>
      <c r="I1155" s="3" t="n">
        <v>10446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3.9248</v>
      </c>
      <c r="O1155" s="8" t="n">
        <v>6.599299999999999</v>
      </c>
      <c r="P1155" s="3" t="n">
        <v>8.9415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15080</t>
        </is>
      </c>
      <c r="V1155" s="10" t="inlineStr">
        <is>
          <t>17422</t>
        </is>
      </c>
      <c r="W1155" s="3" t="inlineStr">
        <is>
          <t>26334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1957.55</v>
      </c>
      <c r="AO1155" s="4" t="n">
        <v>1925.7</v>
      </c>
      <c r="AP1155" s="3" t="n">
        <v>1898.55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3.429147755925382</v>
      </c>
      <c r="E1156" s="2" t="n">
        <v>0.353486104339337</v>
      </c>
      <c r="F1156" s="3" t="n">
        <v>-4.008259443702171</v>
      </c>
      <c r="G1156" s="4" t="n">
        <v>350</v>
      </c>
      <c r="H1156" s="4" t="n">
        <v>903</v>
      </c>
      <c r="I1156" s="3" t="n">
        <v>2096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0.3821</v>
      </c>
      <c r="O1156" s="8" t="n">
        <v>0.7022</v>
      </c>
      <c r="P1156" s="3" t="n">
        <v>1.0415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23912</t>
        </is>
      </c>
      <c r="V1156" s="10" t="inlineStr">
        <is>
          <t>51727</t>
        </is>
      </c>
      <c r="W1156" s="3" t="inlineStr">
        <is>
          <t>36716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82.04000000000001</v>
      </c>
      <c r="AO1156" s="4" t="n">
        <v>82.33</v>
      </c>
      <c r="AP1156" s="3" t="n">
        <v>79.03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-0.2551237350114806</v>
      </c>
      <c r="E1157" s="2" t="n">
        <v>-2.506607553926174</v>
      </c>
      <c r="F1157" s="3" t="n">
        <v>0.9619588981198076</v>
      </c>
      <c r="G1157" s="4" t="n">
        <v>519</v>
      </c>
      <c r="H1157" s="4" t="n">
        <v>961</v>
      </c>
      <c r="I1157" s="3" t="n">
        <v>1288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1.0127</v>
      </c>
      <c r="O1157" s="8" t="n">
        <v>0.6496</v>
      </c>
      <c r="P1157" s="3" t="n">
        <v>1.0103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12338</t>
        </is>
      </c>
      <c r="V1157" s="10" t="inlineStr">
        <is>
          <t>5502</t>
        </is>
      </c>
      <c r="W1157" s="3" t="inlineStr">
        <is>
          <t>8636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586.45</v>
      </c>
      <c r="AO1157" s="4" t="n">
        <v>571.75</v>
      </c>
      <c r="AP1157" s="3" t="n">
        <v>577.25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0.9296875000000071</v>
      </c>
      <c r="E1158" s="2" t="n">
        <v>-1.702918182521867</v>
      </c>
      <c r="F1158" s="3" t="n">
        <v>-0.1496180801637996</v>
      </c>
      <c r="G1158" s="4" t="n">
        <v>5998</v>
      </c>
      <c r="H1158" s="4" t="n">
        <v>42889</v>
      </c>
      <c r="I1158" s="3" t="n">
        <v>84726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14.4877</v>
      </c>
      <c r="O1158" s="8" t="n">
        <v>95.09379999999999</v>
      </c>
      <c r="P1158" s="3" t="n">
        <v>162.854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72949</t>
        </is>
      </c>
      <c r="V1158" s="10" t="inlineStr">
        <is>
          <t>837053</t>
        </is>
      </c>
      <c r="W1158" s="3" t="inlineStr">
        <is>
          <t>1719012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24000</v>
      </c>
      <c r="AC1158" s="5" t="n">
        <v>7200</v>
      </c>
      <c r="AD1158" s="4" t="n">
        <v>9</v>
      </c>
      <c r="AE1158" s="4" t="n">
        <v>153</v>
      </c>
      <c r="AF1158" s="5" t="n">
        <v>49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650.25</v>
      </c>
      <c r="AL1158" s="4" t="n">
        <v>638.55</v>
      </c>
      <c r="AM1158" s="5" t="n">
        <v>638.4</v>
      </c>
      <c r="AN1158" s="4" t="n">
        <v>645.95</v>
      </c>
      <c r="AO1158" s="4" t="n">
        <v>634.95</v>
      </c>
      <c r="AP1158" s="3" t="n">
        <v>634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4.99862170357438</v>
      </c>
      <c r="E1159" s="2" t="n">
        <v>-4.795659403167927</v>
      </c>
      <c r="F1159" s="3" t="n">
        <v>4.995863590403519</v>
      </c>
      <c r="G1159" s="4" t="n">
        <v>414</v>
      </c>
      <c r="H1159" s="4" t="n">
        <v>8720</v>
      </c>
      <c r="I1159" s="3" t="n">
        <v>6343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1.8447</v>
      </c>
      <c r="O1159" s="8" t="n">
        <v>17.0081</v>
      </c>
      <c r="P1159" s="3" t="n">
        <v>10.1701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80714</t>
        </is>
      </c>
      <c r="V1159" s="10" t="inlineStr">
        <is>
          <t>376222</t>
        </is>
      </c>
      <c r="W1159" s="3" t="inlineStr">
        <is>
          <t>240651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228.54</v>
      </c>
      <c r="AO1159" s="4" t="n">
        <v>217.58</v>
      </c>
      <c r="AP1159" s="3" t="n">
        <v>228.45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0.6904885206283446</v>
      </c>
      <c r="E1160" s="2" t="n">
        <v>-1.628664495114007</v>
      </c>
      <c r="F1160" s="3" t="n">
        <v>1.272220285813884</v>
      </c>
      <c r="G1160" s="4" t="n">
        <v>11919</v>
      </c>
      <c r="H1160" s="4" t="n">
        <v>24366</v>
      </c>
      <c r="I1160" s="3" t="n">
        <v>30105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12.3599</v>
      </c>
      <c r="O1160" s="8" t="n">
        <v>28.2289</v>
      </c>
      <c r="P1160" s="3" t="n">
        <v>33.9708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228476</t>
        </is>
      </c>
      <c r="V1160" s="10" t="inlineStr">
        <is>
          <t>312584</t>
        </is>
      </c>
      <c r="W1160" s="3" t="inlineStr">
        <is>
          <t>365401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291.65</v>
      </c>
      <c r="AO1160" s="4" t="n">
        <v>286.9</v>
      </c>
      <c r="AP1160" s="3" t="n">
        <v>290.55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-0.9049773755656144</v>
      </c>
      <c r="E1161" s="2" t="n">
        <v>-2.022178734507505</v>
      </c>
      <c r="F1161" s="3" t="n">
        <v>-0.4993342210386105</v>
      </c>
      <c r="G1161" s="4" t="n">
        <v>150</v>
      </c>
      <c r="H1161" s="4" t="n">
        <v>1413</v>
      </c>
      <c r="I1161" s="3" t="n">
        <v>1441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0.0717</v>
      </c>
      <c r="O1161" s="8" t="n">
        <v>0.2021</v>
      </c>
      <c r="P1161" s="3" t="n">
        <v>0.2615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14680</t>
        </is>
      </c>
      <c r="V1161" s="10" t="inlineStr">
        <is>
          <t>28430</t>
        </is>
      </c>
      <c r="W1161" s="3" t="inlineStr">
        <is>
          <t>38273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30.66</v>
      </c>
      <c r="AO1161" s="4" t="n">
        <v>30.04</v>
      </c>
      <c r="AP1161" s="3" t="n">
        <v>29.89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0.3028948805799626</v>
      </c>
      <c r="E1162" s="2" t="n">
        <v>-0.5180018001800114</v>
      </c>
      <c r="F1162" s="3" t="n">
        <v>1.064469868671649</v>
      </c>
      <c r="G1162" s="4" t="n">
        <v>10283</v>
      </c>
      <c r="H1162" s="4" t="n">
        <v>77295</v>
      </c>
      <c r="I1162" s="3" t="n">
        <v>58838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73.17700000000001</v>
      </c>
      <c r="O1162" s="8" t="n">
        <v>488.6148000000001</v>
      </c>
      <c r="P1162" s="3" t="n">
        <v>359.3555000000001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18833</t>
        </is>
      </c>
      <c r="V1162" s="10" t="inlineStr">
        <is>
          <t>202117</t>
        </is>
      </c>
      <c r="W1162" s="3" t="inlineStr">
        <is>
          <t>108423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4300</v>
      </c>
      <c r="AC1162" s="5" t="n">
        <v>2000</v>
      </c>
      <c r="AD1162" s="4" t="n">
        <v>128</v>
      </c>
      <c r="AE1162" s="4" t="n">
        <v>621</v>
      </c>
      <c r="AF1162" s="5" t="n">
        <v>575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11234.35</v>
      </c>
      <c r="AL1162" s="4" t="n">
        <v>11166.15</v>
      </c>
      <c r="AM1162" s="5" t="n">
        <v>11284.75</v>
      </c>
      <c r="AN1162" s="4" t="n">
        <v>11110</v>
      </c>
      <c r="AO1162" s="4" t="n">
        <v>11052.45</v>
      </c>
      <c r="AP1162" s="3" t="n">
        <v>11170.1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1.634782608695648</v>
      </c>
      <c r="E1163" s="2" t="n">
        <v>-0.9069130732375008</v>
      </c>
      <c r="F1163" s="3" t="n">
        <v>1.087895009497488</v>
      </c>
      <c r="G1163" s="4" t="n">
        <v>3338</v>
      </c>
      <c r="H1163" s="4" t="n">
        <v>11527</v>
      </c>
      <c r="I1163" s="3" t="n">
        <v>9122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1.0412</v>
      </c>
      <c r="O1163" s="8" t="n">
        <v>4.4958</v>
      </c>
      <c r="P1163" s="3" t="n">
        <v>4.1366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15286</t>
        </is>
      </c>
      <c r="V1163" s="10" t="inlineStr">
        <is>
          <t>74528</t>
        </is>
      </c>
      <c r="W1163" s="3" t="inlineStr">
        <is>
          <t>69768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292.2</v>
      </c>
      <c r="AO1163" s="4" t="n">
        <v>289.55</v>
      </c>
      <c r="AP1163" s="3" t="n">
        <v>292.7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-2.003816793893134</v>
      </c>
      <c r="E1164" s="2" t="n">
        <v>-2.003792343565826</v>
      </c>
      <c r="F1164" s="3" t="n">
        <v>-2.002928563957752</v>
      </c>
      <c r="G1164" s="4" t="n">
        <v>15</v>
      </c>
      <c r="H1164" s="4" t="n">
        <v>44</v>
      </c>
      <c r="I1164" s="3" t="n">
        <v>17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0.0022</v>
      </c>
      <c r="O1164" s="8" t="n">
        <v>0.006500000000000001</v>
      </c>
      <c r="P1164" s="3" t="n">
        <v>0.0031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195.13</v>
      </c>
      <c r="AO1164" s="4" t="n">
        <v>191.22</v>
      </c>
      <c r="AP1164" s="3" t="n">
        <v>187.39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-0.329887838135031</v>
      </c>
      <c r="E1165" s="2" t="n">
        <v>0.5295675198587864</v>
      </c>
      <c r="F1165" s="3" t="n">
        <v>-0.5706760316066838</v>
      </c>
      <c r="G1165" s="4" t="n">
        <v>1187</v>
      </c>
      <c r="H1165" s="4" t="n">
        <v>2653</v>
      </c>
      <c r="I1165" s="3" t="n">
        <v>1173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0.1975</v>
      </c>
      <c r="O1165" s="8" t="n">
        <v>0.9334</v>
      </c>
      <c r="P1165" s="3" t="n">
        <v>0.5611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36251</t>
        </is>
      </c>
      <c r="V1165" s="10" t="inlineStr">
        <is>
          <t>132018</t>
        </is>
      </c>
      <c r="W1165" s="3" t="inlineStr">
        <is>
          <t>82193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45.32</v>
      </c>
      <c r="AO1165" s="4" t="n">
        <v>45.56</v>
      </c>
      <c r="AP1165" s="3" t="n">
        <v>45.3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0.07269202810758106</v>
      </c>
      <c r="E1166" s="2" t="n">
        <v>-0.1591144932549259</v>
      </c>
      <c r="F1166" s="3" t="n">
        <v>-0.3100748337028919</v>
      </c>
      <c r="G1166" s="4" t="n">
        <v>1997</v>
      </c>
      <c r="H1166" s="4" t="n">
        <v>9877</v>
      </c>
      <c r="I1166" s="3" t="n">
        <v>9926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4.9747</v>
      </c>
      <c r="O1166" s="8" t="n">
        <v>16.8266</v>
      </c>
      <c r="P1166" s="3" t="n">
        <v>18.6958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12090</t>
        </is>
      </c>
      <c r="V1166" s="10" t="inlineStr">
        <is>
          <t>30638</t>
        </is>
      </c>
      <c r="W1166" s="3" t="inlineStr">
        <is>
          <t>34896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2891</v>
      </c>
      <c r="AO1166" s="4" t="n">
        <v>2886.4</v>
      </c>
      <c r="AP1166" s="3" t="n">
        <v>2877.45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-0.04987842134797567</v>
      </c>
      <c r="E1167" s="2" t="n">
        <v>1.44095814359679</v>
      </c>
      <c r="F1167" s="3" t="n">
        <v>2.890173410404624</v>
      </c>
      <c r="G1167" s="4" t="n">
        <v>493</v>
      </c>
      <c r="H1167" s="4" t="n">
        <v>1788</v>
      </c>
      <c r="I1167" s="3" t="n">
        <v>4611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0.3496</v>
      </c>
      <c r="O1167" s="8" t="n">
        <v>1.4251</v>
      </c>
      <c r="P1167" s="3" t="n">
        <v>8.7537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2408</t>
        </is>
      </c>
      <c r="V1167" s="10" t="inlineStr">
        <is>
          <t>10423</t>
        </is>
      </c>
      <c r="W1167" s="3" t="inlineStr">
        <is>
          <t>64641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801.55</v>
      </c>
      <c r="AO1167" s="4" t="n">
        <v>813.1</v>
      </c>
      <c r="AP1167" s="3" t="n">
        <v>836.6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0.4476616820649575</v>
      </c>
      <c r="E1168" s="2" t="n">
        <v>-2.569694670965289</v>
      </c>
      <c r="F1168" s="3" t="n">
        <v>3.133819951338199</v>
      </c>
      <c r="G1168" s="4" t="n">
        <v>428</v>
      </c>
      <c r="H1168" s="4" t="n">
        <v>2251</v>
      </c>
      <c r="I1168" s="3" t="n">
        <v>2046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0.2695</v>
      </c>
      <c r="O1168" s="8" t="n">
        <v>1.0159</v>
      </c>
      <c r="P1168" s="3" t="n">
        <v>1.0697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20109</t>
        </is>
      </c>
      <c r="V1168" s="10" t="inlineStr">
        <is>
          <t>49353</t>
        </is>
      </c>
      <c r="W1168" s="3" t="inlineStr">
        <is>
          <t>43311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105.46</v>
      </c>
      <c r="AO1168" s="4" t="n">
        <v>102.75</v>
      </c>
      <c r="AP1168" s="3" t="n">
        <v>105.97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0.4910557699052884</v>
      </c>
      <c r="E1169" s="2" t="n">
        <v>1.047120418848168</v>
      </c>
      <c r="F1169" s="3" t="n">
        <v>-1.053540587219348</v>
      </c>
      <c r="G1169" s="4" t="n">
        <v>577</v>
      </c>
      <c r="H1169" s="4" t="n">
        <v>4133</v>
      </c>
      <c r="I1169" s="3" t="n">
        <v>3400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0.7623000000000001</v>
      </c>
      <c r="O1169" s="8" t="n">
        <v>4.028</v>
      </c>
      <c r="P1169" s="3" t="n">
        <v>2.9583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8320</t>
        </is>
      </c>
      <c r="V1169" s="10" t="inlineStr">
        <is>
          <t>32176</t>
        </is>
      </c>
      <c r="W1169" s="3" t="inlineStr">
        <is>
          <t>27360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573</v>
      </c>
      <c r="AO1169" s="4" t="n">
        <v>579</v>
      </c>
      <c r="AP1169" s="3" t="n">
        <v>572.9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-0.9876179245283087</v>
      </c>
      <c r="E1170" s="2" t="n">
        <v>2.883231601409355</v>
      </c>
      <c r="F1170" s="3" t="n">
        <v>0.7717538105344396</v>
      </c>
      <c r="G1170" s="4" t="n">
        <v>4608</v>
      </c>
      <c r="H1170" s="4" t="n">
        <v>96896</v>
      </c>
      <c r="I1170" s="3" t="n">
        <v>74771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8.675700000000001</v>
      </c>
      <c r="O1170" s="8" t="n">
        <v>480.8581</v>
      </c>
      <c r="P1170" s="3" t="n">
        <v>203.7411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33804</t>
        </is>
      </c>
      <c r="V1170" s="10" t="inlineStr">
        <is>
          <t>2920897</t>
        </is>
      </c>
      <c r="W1170" s="3" t="inlineStr">
        <is>
          <t>1303616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1007.55</v>
      </c>
      <c r="AO1170" s="4" t="n">
        <v>1036.6</v>
      </c>
      <c r="AP1170" s="3" t="n">
        <v>1044.6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2.5375069457307</v>
      </c>
      <c r="E1171" s="2" t="n">
        <v>-2.474710982658967</v>
      </c>
      <c r="F1171" s="3" t="n">
        <v>1.963326541952218</v>
      </c>
      <c r="G1171" s="4" t="n">
        <v>1128</v>
      </c>
      <c r="H1171" s="4" t="n">
        <v>3263</v>
      </c>
      <c r="I1171" s="3" t="n">
        <v>3390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0.9202</v>
      </c>
      <c r="O1171" s="8" t="n">
        <v>1.3488</v>
      </c>
      <c r="P1171" s="3" t="n">
        <v>1.5792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24514</t>
        </is>
      </c>
      <c r="V1171" s="10" t="inlineStr">
        <is>
          <t>25848</t>
        </is>
      </c>
      <c r="W1171" s="3" t="inlineStr">
        <is>
          <t>25423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276.8</v>
      </c>
      <c r="AO1171" s="4" t="n">
        <v>269.95</v>
      </c>
      <c r="AP1171" s="3" t="n">
        <v>275.25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0.4873294346978557</v>
      </c>
      <c r="E1172" s="2" t="n">
        <v>-3.58066602004526</v>
      </c>
      <c r="F1172" s="3" t="n">
        <v>2.095733087433984</v>
      </c>
      <c r="G1172" s="4" t="n">
        <v>525</v>
      </c>
      <c r="H1172" s="4" t="n">
        <v>2702</v>
      </c>
      <c r="I1172" s="3" t="n">
        <v>2702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0.4496</v>
      </c>
      <c r="O1172" s="8" t="n">
        <v>2.7692</v>
      </c>
      <c r="P1172" s="3" t="n">
        <v>3.0171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5911</t>
        </is>
      </c>
      <c r="V1172" s="10" t="inlineStr">
        <is>
          <t>29668</t>
        </is>
      </c>
      <c r="W1172" s="3" t="inlineStr">
        <is>
          <t>34145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618.6</v>
      </c>
      <c r="AO1172" s="4" t="n">
        <v>596.45</v>
      </c>
      <c r="AP1172" s="3" t="n">
        <v>608.95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1.824745909037397</v>
      </c>
      <c r="E1173" s="2" t="n">
        <v>0.393093880067821</v>
      </c>
      <c r="F1173" s="3" t="n">
        <v>-0.6525911708253359</v>
      </c>
      <c r="G1173" s="4" t="n">
        <v>356</v>
      </c>
      <c r="H1173" s="4" t="n">
        <v>849</v>
      </c>
      <c r="I1173" s="3" t="n">
        <v>542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0.1995</v>
      </c>
      <c r="O1173" s="8" t="n">
        <v>0.4928</v>
      </c>
      <c r="P1173" s="3" t="n">
        <v>0.2581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1036</t>
        </is>
      </c>
      <c r="V1173" s="10" t="inlineStr">
        <is>
          <t>1975</t>
        </is>
      </c>
      <c r="W1173" s="3" t="inlineStr">
        <is>
          <t>1085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1297.4</v>
      </c>
      <c r="AO1173" s="4" t="n">
        <v>1302.5</v>
      </c>
      <c r="AP1173" s="3" t="n">
        <v>1294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0.6936869584400556</v>
      </c>
      <c r="E1174" s="2" t="n">
        <v>-1.970569262040673</v>
      </c>
      <c r="F1174" s="3" t="n">
        <v>4.241370747454686</v>
      </c>
      <c r="G1174" s="4" t="n">
        <v>19119</v>
      </c>
      <c r="H1174" s="4" t="n">
        <v>80295</v>
      </c>
      <c r="I1174" s="3" t="n">
        <v>301901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91.27070000000001</v>
      </c>
      <c r="O1174" s="8" t="n">
        <v>357.6767</v>
      </c>
      <c r="P1174" s="3" t="n">
        <v>1909.7038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62553</t>
        </is>
      </c>
      <c r="V1174" s="10" t="inlineStr">
        <is>
          <t>206116</t>
        </is>
      </c>
      <c r="W1174" s="3" t="inlineStr">
        <is>
          <t>502414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4107.95</v>
      </c>
      <c r="AO1174" s="4" t="n">
        <v>4027</v>
      </c>
      <c r="AP1174" s="3" t="n">
        <v>4197.8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1.167934878782523</v>
      </c>
      <c r="E1175" s="2" t="n">
        <v>-1.058247332517061</v>
      </c>
      <c r="F1175" s="3" t="n">
        <v>-0.2828604260585107</v>
      </c>
      <c r="G1175" s="4" t="n">
        <v>140</v>
      </c>
      <c r="H1175" s="4" t="n">
        <v>323</v>
      </c>
      <c r="I1175" s="3" t="n">
        <v>135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0.162</v>
      </c>
      <c r="O1175" s="8" t="n">
        <v>0.2209</v>
      </c>
      <c r="P1175" s="3" t="n">
        <v>0.0677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4938</t>
        </is>
      </c>
      <c r="V1175" s="10" t="inlineStr">
        <is>
          <t>5533</t>
        </is>
      </c>
      <c r="W1175" s="3" t="inlineStr">
        <is>
          <t>2122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228.68</v>
      </c>
      <c r="AO1175" s="4" t="n">
        <v>226.26</v>
      </c>
      <c r="AP1175" s="3" t="n">
        <v>225.62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4.321536546327582</v>
      </c>
      <c r="E1176" s="2" t="n">
        <v>-4.688032730992159</v>
      </c>
      <c r="F1176" s="3" t="n">
        <v>0.1252012162403869</v>
      </c>
      <c r="G1176" s="4" t="n">
        <v>164</v>
      </c>
      <c r="H1176" s="4" t="n">
        <v>320</v>
      </c>
      <c r="I1176" s="3" t="n">
        <v>166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0.3807</v>
      </c>
      <c r="O1176" s="8" t="n">
        <v>0.4359000000000001</v>
      </c>
      <c r="P1176" s="3" t="n">
        <v>0.0975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58.66</v>
      </c>
      <c r="AO1176" s="4" t="n">
        <v>55.91</v>
      </c>
      <c r="AP1176" s="3" t="n">
        <v>55.98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0.7324091027988521</v>
      </c>
      <c r="E1178" s="2" t="n">
        <v>-2.544793560114248</v>
      </c>
      <c r="F1178" s="3" t="n">
        <v>0.9592326139088713</v>
      </c>
      <c r="G1178" s="4" t="n">
        <v>239</v>
      </c>
      <c r="H1178" s="4" t="n">
        <v>880</v>
      </c>
      <c r="I1178" s="3" t="n">
        <v>821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0.1026</v>
      </c>
      <c r="O1178" s="8" t="n">
        <v>0.1587</v>
      </c>
      <c r="P1178" s="3" t="n">
        <v>0.1199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17068</t>
        </is>
      </c>
      <c r="V1178" s="10" t="inlineStr">
        <is>
          <t>24523</t>
        </is>
      </c>
      <c r="W1178" s="3" t="inlineStr">
        <is>
          <t>16421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38.51</v>
      </c>
      <c r="AO1178" s="4" t="n">
        <v>37.53</v>
      </c>
      <c r="AP1178" s="3" t="n">
        <v>37.89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4.985955056179769</v>
      </c>
      <c r="E1179" s="2" t="n">
        <v>3.979933110367897</v>
      </c>
      <c r="F1179" s="3" t="n">
        <v>-1.608234158893535</v>
      </c>
      <c r="G1179" s="4" t="n">
        <v>359</v>
      </c>
      <c r="H1179" s="4" t="n">
        <v>2446</v>
      </c>
      <c r="I1179" s="3" t="n">
        <v>2194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0.7247</v>
      </c>
      <c r="O1179" s="8" t="n">
        <v>3.95</v>
      </c>
      <c r="P1179" s="3" t="n">
        <v>1.807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209887</t>
        </is>
      </c>
      <c r="V1179" s="10" t="inlineStr">
        <is>
          <t>590597</t>
        </is>
      </c>
      <c r="W1179" s="3" t="inlineStr">
        <is>
          <t>352377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29.9</v>
      </c>
      <c r="AO1179" s="4" t="n">
        <v>31.09</v>
      </c>
      <c r="AP1179" s="3" t="n">
        <v>30.59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-0.4074648168326597</v>
      </c>
      <c r="E1180" s="2" t="n">
        <v>-0.4946566297086821</v>
      </c>
      <c r="F1180" s="3" t="n">
        <v>1.262921522319876</v>
      </c>
      <c r="G1180" s="4" t="n">
        <v>8884</v>
      </c>
      <c r="H1180" s="4" t="n">
        <v>87067</v>
      </c>
      <c r="I1180" s="3" t="n">
        <v>122151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42.4397</v>
      </c>
      <c r="O1180" s="8" t="n">
        <v>416.1911</v>
      </c>
      <c r="P1180" s="3" t="n">
        <v>618.1846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18709</t>
        </is>
      </c>
      <c r="V1180" s="10" t="inlineStr">
        <is>
          <t>252795</t>
        </is>
      </c>
      <c r="W1180" s="3" t="inlineStr">
        <is>
          <t>258314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8600</v>
      </c>
      <c r="AC1180" s="5" t="n">
        <v>9400</v>
      </c>
      <c r="AD1180" s="4" t="n">
        <v>48</v>
      </c>
      <c r="AE1180" s="4" t="n">
        <v>457</v>
      </c>
      <c r="AF1180" s="5" t="n">
        <v>814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6476.15</v>
      </c>
      <c r="AL1180" s="4" t="n">
        <v>6458</v>
      </c>
      <c r="AM1180" s="5" t="n">
        <v>6521.95</v>
      </c>
      <c r="AN1180" s="4" t="n">
        <v>6489.35</v>
      </c>
      <c r="AO1180" s="4" t="n">
        <v>6457.25</v>
      </c>
      <c r="AP1180" s="3" t="n">
        <v>6538.8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0.8679142934635329</v>
      </c>
      <c r="E1181" s="2" t="n">
        <v>-4.333602222819766</v>
      </c>
      <c r="F1181" s="3" t="n">
        <v>-0.5387173841757625</v>
      </c>
      <c r="G1181" s="4" t="n">
        <v>6528</v>
      </c>
      <c r="H1181" s="4" t="n">
        <v>21710</v>
      </c>
      <c r="I1181" s="3" t="n">
        <v>21042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7.2885</v>
      </c>
      <c r="O1181" s="8" t="n">
        <v>32.8669</v>
      </c>
      <c r="P1181" s="3" t="n">
        <v>33.2944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38972</t>
        </is>
      </c>
      <c r="V1181" s="10" t="inlineStr">
        <is>
          <t>195116</t>
        </is>
      </c>
      <c r="W1181" s="3" t="inlineStr">
        <is>
          <t>203196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1115.7</v>
      </c>
      <c r="AO1181" s="4" t="n">
        <v>1067.35</v>
      </c>
      <c r="AP1181" s="3" t="n">
        <v>1061.6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2.442890442890447</v>
      </c>
      <c r="E1182" s="2" t="n">
        <v>-2.93983799035223</v>
      </c>
      <c r="F1182" s="3" t="n">
        <v>-0.6095273818454613</v>
      </c>
      <c r="G1182" s="4" t="n">
        <v>455</v>
      </c>
      <c r="H1182" s="4" t="n">
        <v>2088</v>
      </c>
      <c r="I1182" s="3" t="n">
        <v>1349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0.4323</v>
      </c>
      <c r="O1182" s="8" t="n">
        <v>1.1438</v>
      </c>
      <c r="P1182" s="3" t="n">
        <v>0.6951999999999999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4709</t>
        </is>
      </c>
      <c r="V1182" s="10" t="inlineStr">
        <is>
          <t>9123</t>
        </is>
      </c>
      <c r="W1182" s="3" t="inlineStr">
        <is>
          <t>4830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549.35</v>
      </c>
      <c r="AO1182" s="4" t="n">
        <v>533.2</v>
      </c>
      <c r="AP1182" s="3" t="n">
        <v>529.95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4.451758184652695</v>
      </c>
      <c r="E1183" s="2" t="n">
        <v>-4.560530679933665</v>
      </c>
      <c r="F1183" s="3" t="n">
        <v>1.789748045178108</v>
      </c>
      <c r="G1183" s="4" t="n">
        <v>1094</v>
      </c>
      <c r="H1183" s="4" t="n">
        <v>1482</v>
      </c>
      <c r="I1183" s="3" t="n">
        <v>1014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1.1733</v>
      </c>
      <c r="O1183" s="8" t="n">
        <v>0.9404000000000001</v>
      </c>
      <c r="P1183" s="3" t="n">
        <v>0.6976000000000001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137490</t>
        </is>
      </c>
      <c r="V1183" s="10" t="inlineStr">
        <is>
          <t>82770</t>
        </is>
      </c>
      <c r="W1183" s="3" t="inlineStr">
        <is>
          <t>65711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60.3</v>
      </c>
      <c r="AO1183" s="4" t="n">
        <v>57.55</v>
      </c>
      <c r="AP1183" s="3" t="n">
        <v>58.58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1.859488640623825</v>
      </c>
      <c r="E1184" s="2" t="n">
        <v>-1.310268678689728</v>
      </c>
      <c r="F1184" s="3" t="n">
        <v>-2.081002461400768</v>
      </c>
      <c r="G1184" s="4" t="n">
        <v>1697</v>
      </c>
      <c r="H1184" s="4" t="n">
        <v>7828</v>
      </c>
      <c r="I1184" s="3" t="n">
        <v>8951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1.5113</v>
      </c>
      <c r="O1184" s="8" t="n">
        <v>6.3488</v>
      </c>
      <c r="P1184" s="3" t="n">
        <v>6.8951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14192</t>
        </is>
      </c>
      <c r="V1184" s="10" t="inlineStr">
        <is>
          <t>35635</t>
        </is>
      </c>
      <c r="W1184" s="3" t="inlineStr">
        <is>
          <t>46138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679.25</v>
      </c>
      <c r="AO1184" s="4" t="n">
        <v>670.35</v>
      </c>
      <c r="AP1184" s="3" t="n">
        <v>656.4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4.960116026105876</v>
      </c>
      <c r="E1185" s="2" t="n">
        <v>2.653033024734008</v>
      </c>
      <c r="F1185" s="3" t="n">
        <v>0.1211468569120867</v>
      </c>
      <c r="G1185" s="4" t="n">
        <v>1341</v>
      </c>
      <c r="H1185" s="4" t="n">
        <v>1261</v>
      </c>
      <c r="I1185" s="3" t="n">
        <v>624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2.8823</v>
      </c>
      <c r="O1185" s="8" t="n">
        <v>3.4611</v>
      </c>
      <c r="P1185" s="3" t="n">
        <v>1.1465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72.37</v>
      </c>
      <c r="AO1185" s="4" t="n">
        <v>74.29000000000001</v>
      </c>
      <c r="AP1185" s="3" t="n">
        <v>74.38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0.5387071029529108</v>
      </c>
      <c r="E1186" s="2" t="n">
        <v>-3.155387973804322</v>
      </c>
      <c r="F1186" s="3" t="n">
        <v>0.1229508196721358</v>
      </c>
      <c r="G1186" s="4" t="n">
        <v>273</v>
      </c>
      <c r="H1186" s="4" t="n">
        <v>886</v>
      </c>
      <c r="I1186" s="3" t="n">
        <v>171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0.2463</v>
      </c>
      <c r="O1186" s="8" t="n">
        <v>0.2644</v>
      </c>
      <c r="P1186" s="3" t="n">
        <v>0.078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8739</t>
        </is>
      </c>
      <c r="V1186" s="10" t="inlineStr">
        <is>
          <t>5915</t>
        </is>
      </c>
      <c r="W1186" s="3" t="inlineStr">
        <is>
          <t>2062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251.95</v>
      </c>
      <c r="AO1186" s="4" t="n">
        <v>244</v>
      </c>
      <c r="AP1186" s="3" t="n">
        <v>244.3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0.9878610297195417</v>
      </c>
      <c r="E1187" s="2" t="n">
        <v>-3.000911879300332</v>
      </c>
      <c r="F1187" s="3" t="n">
        <v>2.213486026835304</v>
      </c>
      <c r="G1187" s="4" t="n">
        <v>235</v>
      </c>
      <c r="H1187" s="4" t="n">
        <v>1430</v>
      </c>
      <c r="I1187" s="3" t="n">
        <v>1481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0.1182</v>
      </c>
      <c r="O1187" s="8" t="n">
        <v>0.5746</v>
      </c>
      <c r="P1187" s="3" t="n">
        <v>0.6303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7826</t>
        </is>
      </c>
      <c r="V1187" s="10" t="inlineStr">
        <is>
          <t>29447</t>
        </is>
      </c>
      <c r="W1187" s="3" t="inlineStr">
        <is>
          <t>31869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120.63</v>
      </c>
      <c r="AO1187" s="4" t="n">
        <v>117.01</v>
      </c>
      <c r="AP1187" s="3" t="n">
        <v>119.6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-0.974634512057982</v>
      </c>
      <c r="E1189" s="2" t="n">
        <v>1.724500525762356</v>
      </c>
      <c r="F1189" s="3" t="n">
        <v>-1.145338019433526</v>
      </c>
      <c r="G1189" s="4" t="n">
        <v>1826</v>
      </c>
      <c r="H1189" s="4" t="n">
        <v>17661</v>
      </c>
      <c r="I1189" s="3" t="n">
        <v>9926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1.7738</v>
      </c>
      <c r="O1189" s="8" t="n">
        <v>11.0102</v>
      </c>
      <c r="P1189" s="3" t="n">
        <v>8.277000000000001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7628</t>
        </is>
      </c>
      <c r="V1189" s="10" t="inlineStr">
        <is>
          <t>43269</t>
        </is>
      </c>
      <c r="W1189" s="3" t="inlineStr">
        <is>
          <t>42628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1188.75</v>
      </c>
      <c r="AO1189" s="4" t="n">
        <v>1209.25</v>
      </c>
      <c r="AP1189" s="3" t="n">
        <v>1195.4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0.04659398005777654</v>
      </c>
      <c r="E1190" s="2" t="n">
        <v>-2.014251117734724</v>
      </c>
      <c r="F1190" s="3" t="n">
        <v>2.148340027091912</v>
      </c>
      <c r="G1190" s="4" t="n">
        <v>613</v>
      </c>
      <c r="H1190" s="4" t="n">
        <v>18206</v>
      </c>
      <c r="I1190" s="3" t="n">
        <v>21693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0.6788</v>
      </c>
      <c r="O1190" s="8" t="n">
        <v>20.913</v>
      </c>
      <c r="P1190" s="3" t="n">
        <v>38.97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1171</t>
        </is>
      </c>
      <c r="V1190" s="10" t="inlineStr">
        <is>
          <t>37285</t>
        </is>
      </c>
      <c r="W1190" s="3" t="inlineStr">
        <is>
          <t>112033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4000</v>
      </c>
      <c r="AC1190" s="5" t="n">
        <v>3600</v>
      </c>
      <c r="AD1190" s="4" t="n">
        <v>0</v>
      </c>
      <c r="AE1190" s="4" t="n">
        <v>51</v>
      </c>
      <c r="AF1190" s="5" t="n">
        <v>66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2165.45</v>
      </c>
      <c r="AL1190" s="4" t="n">
        <v>2117.7</v>
      </c>
      <c r="AM1190" s="5" t="n">
        <v>2162.1</v>
      </c>
      <c r="AN1190" s="4" t="n">
        <v>2147.2</v>
      </c>
      <c r="AO1190" s="4" t="n">
        <v>2103.95</v>
      </c>
      <c r="AP1190" s="3" t="n">
        <v>2149.15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0.2533125487139517</v>
      </c>
      <c r="E1191" s="2" t="n">
        <v>-2.371234207968902</v>
      </c>
      <c r="F1191" s="3" t="n">
        <v>-0.3782600039816842</v>
      </c>
      <c r="G1191" s="4" t="n">
        <v>2391</v>
      </c>
      <c r="H1191" s="4" t="n">
        <v>33048</v>
      </c>
      <c r="I1191" s="3" t="n">
        <v>37910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5.6865</v>
      </c>
      <c r="O1191" s="8" t="n">
        <v>67.1574</v>
      </c>
      <c r="P1191" s="3" t="n">
        <v>57.5186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11855</t>
        </is>
      </c>
      <c r="V1191" s="10" t="inlineStr">
        <is>
          <t>261241</t>
        </is>
      </c>
      <c r="W1191" s="3" t="inlineStr">
        <is>
          <t>213810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4000</v>
      </c>
      <c r="AC1191" s="5" t="n">
        <v>-3200</v>
      </c>
      <c r="AD1191" s="4" t="n">
        <v>1</v>
      </c>
      <c r="AE1191" s="4" t="n">
        <v>51</v>
      </c>
      <c r="AF1191" s="5" t="n">
        <v>40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1288</v>
      </c>
      <c r="AL1191" s="4" t="n">
        <v>1256.6</v>
      </c>
      <c r="AM1191" s="5" t="n">
        <v>1253.95</v>
      </c>
      <c r="AN1191" s="4" t="n">
        <v>1286.25</v>
      </c>
      <c r="AO1191" s="4" t="n">
        <v>1255.75</v>
      </c>
      <c r="AP1191" s="3" t="n">
        <v>1251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3.925619834710741</v>
      </c>
      <c r="E1192" s="2" t="n">
        <v>-0.9940357852882704</v>
      </c>
      <c r="F1192" s="3" t="n">
        <v>0.2409638554216959</v>
      </c>
      <c r="G1192" s="4" t="n">
        <v>382</v>
      </c>
      <c r="H1192" s="4" t="n">
        <v>420</v>
      </c>
      <c r="I1192" s="3" t="n">
        <v>454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0.2811</v>
      </c>
      <c r="O1192" s="8" t="n">
        <v>0.1761</v>
      </c>
      <c r="P1192" s="3" t="n">
        <v>0.2129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93450</t>
        </is>
      </c>
      <c r="V1192" s="10" t="inlineStr">
        <is>
          <t>51636</t>
        </is>
      </c>
      <c r="W1192" s="3" t="inlineStr">
        <is>
          <t>60424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25.15</v>
      </c>
      <c r="AO1192" s="4" t="n">
        <v>24.9</v>
      </c>
      <c r="AP1192" s="3" t="n">
        <v>24.96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0.3086847946725892</v>
      </c>
      <c r="E1193" s="2" t="n">
        <v>-4.028214792019639</v>
      </c>
      <c r="F1193" s="3" t="n">
        <v>-0.5944660613921315</v>
      </c>
      <c r="G1193" s="4" t="n">
        <v>4615</v>
      </c>
      <c r="H1193" s="4" t="n">
        <v>35795</v>
      </c>
      <c r="I1193" s="3" t="n">
        <v>43190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8.322000000000001</v>
      </c>
      <c r="O1193" s="8" t="n">
        <v>93.29700000000001</v>
      </c>
      <c r="P1193" s="3" t="n">
        <v>94.38549999999999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26812</t>
        </is>
      </c>
      <c r="V1193" s="10" t="inlineStr">
        <is>
          <t>330588</t>
        </is>
      </c>
      <c r="W1193" s="3" t="inlineStr">
        <is>
          <t>259053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5600</v>
      </c>
      <c r="AC1193" s="5" t="n">
        <v>7600</v>
      </c>
      <c r="AD1193" s="4" t="n">
        <v>4</v>
      </c>
      <c r="AE1193" s="4" t="n">
        <v>80</v>
      </c>
      <c r="AF1193" s="5" t="n">
        <v>110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1453.65</v>
      </c>
      <c r="AL1193" s="4" t="n">
        <v>1399.95</v>
      </c>
      <c r="AM1193" s="5" t="n">
        <v>1390.05</v>
      </c>
      <c r="AN1193" s="4" t="n">
        <v>1446.05</v>
      </c>
      <c r="AO1193" s="4" t="n">
        <v>1387.8</v>
      </c>
      <c r="AP1193" s="3" t="n">
        <v>1379.55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2.165216839164389</v>
      </c>
      <c r="E1194" s="2" t="n">
        <v>0.6650093225605924</v>
      </c>
      <c r="F1194" s="3" t="n">
        <v>-3.735259615978274</v>
      </c>
      <c r="G1194" s="4" t="n">
        <v>155</v>
      </c>
      <c r="H1194" s="4" t="n">
        <v>602</v>
      </c>
      <c r="I1194" s="3" t="n">
        <v>936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0.0568</v>
      </c>
      <c r="O1194" s="8" t="n">
        <v>0.1362</v>
      </c>
      <c r="P1194" s="3" t="n">
        <v>0.1563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2577</t>
        </is>
      </c>
      <c r="V1194" s="10" t="inlineStr">
        <is>
          <t>4356</t>
        </is>
      </c>
      <c r="W1194" s="3" t="inlineStr">
        <is>
          <t>3979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160.9</v>
      </c>
      <c r="AO1194" s="4" t="n">
        <v>161.97</v>
      </c>
      <c r="AP1194" s="3" t="n">
        <v>155.92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0.5545286506469561</v>
      </c>
      <c r="E1195" s="2" t="n">
        <v>-1.995798319327737</v>
      </c>
      <c r="F1195" s="3" t="n">
        <v>-1.245980707395492</v>
      </c>
      <c r="G1195" s="4" t="n">
        <v>1373</v>
      </c>
      <c r="H1195" s="4" t="n">
        <v>7882</v>
      </c>
      <c r="I1195" s="3" t="n">
        <v>5341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0.8732</v>
      </c>
      <c r="O1195" s="8" t="n">
        <v>3.7238</v>
      </c>
      <c r="P1195" s="3" t="n">
        <v>2.8532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13666</t>
        </is>
      </c>
      <c r="V1195" s="10" t="inlineStr">
        <is>
          <t>44423</t>
        </is>
      </c>
      <c r="W1195" s="3" t="inlineStr">
        <is>
          <t>33726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380.8</v>
      </c>
      <c r="AO1195" s="4" t="n">
        <v>373.2</v>
      </c>
      <c r="AP1195" s="3" t="n">
        <v>368.55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3.84740084296985</v>
      </c>
      <c r="E1196" s="2" t="n">
        <v>-5.005723800603603</v>
      </c>
      <c r="F1196" s="3" t="n">
        <v>-1.53374233128835</v>
      </c>
      <c r="G1196" s="4" t="n">
        <v>6138</v>
      </c>
      <c r="H1196" s="4" t="n">
        <v>4899</v>
      </c>
      <c r="I1196" s="3" t="n">
        <v>5698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7.6968</v>
      </c>
      <c r="O1196" s="8" t="n">
        <v>6.531000000000001</v>
      </c>
      <c r="P1196" s="3" t="n">
        <v>3.6235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488475</t>
        </is>
      </c>
      <c r="V1196" s="10" t="inlineStr">
        <is>
          <t>400511</t>
        </is>
      </c>
      <c r="W1196" s="3" t="inlineStr">
        <is>
          <t>225767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96.09</v>
      </c>
      <c r="AO1196" s="4" t="n">
        <v>91.28</v>
      </c>
      <c r="AP1196" s="3" t="n">
        <v>89.88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1.399999999999996</v>
      </c>
      <c r="E1197" s="2" t="n">
        <v>-1.97697353332416</v>
      </c>
      <c r="F1197" s="3" t="n">
        <v>0.3322414599906449</v>
      </c>
      <c r="G1197" s="4" t="n">
        <v>4572</v>
      </c>
      <c r="H1197" s="4" t="n">
        <v>18981</v>
      </c>
      <c r="I1197" s="3" t="n">
        <v>8021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3.3102</v>
      </c>
      <c r="O1197" s="8" t="n">
        <v>24.0545</v>
      </c>
      <c r="P1197" s="3" t="n">
        <v>10.3027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119342</t>
        </is>
      </c>
      <c r="V1197" s="10" t="inlineStr">
        <is>
          <t>980305</t>
        </is>
      </c>
      <c r="W1197" s="3" t="inlineStr">
        <is>
          <t>343450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218.01</v>
      </c>
      <c r="AO1197" s="4" t="n">
        <v>213.7</v>
      </c>
      <c r="AP1197" s="3" t="n">
        <v>214.41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0.6143667296786343</v>
      </c>
      <c r="E1198" s="2" t="n">
        <v>-1.221230624706426</v>
      </c>
      <c r="F1198" s="3" t="n">
        <v>0.3328578221588221</v>
      </c>
      <c r="G1198" s="4" t="n">
        <v>4668</v>
      </c>
      <c r="H1198" s="4" t="n">
        <v>13154</v>
      </c>
      <c r="I1198" s="3" t="n">
        <v>8443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1.4777</v>
      </c>
      <c r="O1198" s="8" t="n">
        <v>4.2869</v>
      </c>
      <c r="P1198" s="3" t="n">
        <v>5.2241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504188</t>
        </is>
      </c>
      <c r="V1198" s="10" t="inlineStr">
        <is>
          <t>1689010</t>
        </is>
      </c>
      <c r="W1198" s="3" t="inlineStr">
        <is>
          <t>1204056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21.29</v>
      </c>
      <c r="AO1198" s="4" t="n">
        <v>21.03</v>
      </c>
      <c r="AP1198" s="3" t="n">
        <v>21.1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1.90461907618477</v>
      </c>
      <c r="E1199" s="2" t="n">
        <v>-2.442972774098605</v>
      </c>
      <c r="F1199" s="3" t="n">
        <v>-0.3469603258409948</v>
      </c>
      <c r="G1199" s="4" t="n">
        <v>5165</v>
      </c>
      <c r="H1199" s="4" t="n">
        <v>17315</v>
      </c>
      <c r="I1199" s="3" t="n">
        <v>14825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4.4028</v>
      </c>
      <c r="O1199" s="8" t="n">
        <v>11.5418</v>
      </c>
      <c r="P1199" s="3" t="n">
        <v>11.446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62160</t>
        </is>
      </c>
      <c r="V1199" s="10" t="inlineStr">
        <is>
          <t>169215</t>
        </is>
      </c>
      <c r="W1199" s="3" t="inlineStr">
        <is>
          <t>137190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339.75</v>
      </c>
      <c r="AO1199" s="4" t="n">
        <v>331.45</v>
      </c>
      <c r="AP1199" s="3" t="n">
        <v>330.3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0.9339429905632755</v>
      </c>
      <c r="E1200" s="2" t="n">
        <v>-2.90120481927711</v>
      </c>
      <c r="F1200" s="3" t="n">
        <v>3.295612467738727</v>
      </c>
      <c r="G1200" s="4" t="n">
        <v>2571</v>
      </c>
      <c r="H1200" s="4" t="n">
        <v>16363</v>
      </c>
      <c r="I1200" s="3" t="n">
        <v>23327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2.1458</v>
      </c>
      <c r="O1200" s="8" t="n">
        <v>11.034</v>
      </c>
      <c r="P1200" s="3" t="n">
        <v>26.2185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21877</t>
        </is>
      </c>
      <c r="V1200" s="10" t="inlineStr">
        <is>
          <t>62952</t>
        </is>
      </c>
      <c r="W1200" s="3" t="inlineStr">
        <is>
          <t>191992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518.75</v>
      </c>
      <c r="AO1200" s="4" t="n">
        <v>503.7</v>
      </c>
      <c r="AP1200" s="3" t="n">
        <v>520.3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1.308505284348256</v>
      </c>
      <c r="E1201" s="2" t="n">
        <v>-4.28878953469117</v>
      </c>
      <c r="F1201" s="3" t="n">
        <v>-2.162629757785467</v>
      </c>
      <c r="G1201" s="4" t="n">
        <v>574</v>
      </c>
      <c r="H1201" s="4" t="n">
        <v>635</v>
      </c>
      <c r="I1201" s="3" t="n">
        <v>356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0.5961</v>
      </c>
      <c r="O1201" s="8" t="n">
        <v>0.6231</v>
      </c>
      <c r="P1201" s="3" t="n">
        <v>0.3597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301.95</v>
      </c>
      <c r="AO1201" s="4" t="n">
        <v>289</v>
      </c>
      <c r="AP1201" s="3" t="n">
        <v>282.75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1.881467544684847</v>
      </c>
      <c r="E1202" s="2" t="n">
        <v>1.477377654662975</v>
      </c>
      <c r="F1202" s="3" t="n">
        <v>4.959053685168334</v>
      </c>
      <c r="G1202" s="4" t="n">
        <v>457</v>
      </c>
      <c r="H1202" s="4" t="n">
        <v>778</v>
      </c>
      <c r="I1202" s="3" t="n">
        <v>540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0.312</v>
      </c>
      <c r="O1202" s="8" t="n">
        <v>0.7444</v>
      </c>
      <c r="P1202" s="3" t="n">
        <v>0.9211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21.66</v>
      </c>
      <c r="AO1202" s="4" t="n">
        <v>21.98</v>
      </c>
      <c r="AP1202" s="3" t="n">
        <v>23.07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1.099163679808843</v>
      </c>
      <c r="E1203" s="2" t="n">
        <v>-3.379815646419285</v>
      </c>
      <c r="F1203" s="3" t="n">
        <v>0.09784735812132864</v>
      </c>
      <c r="G1203" s="4" t="n">
        <v>630</v>
      </c>
      <c r="H1203" s="4" t="n">
        <v>1824</v>
      </c>
      <c r="I1203" s="3" t="n">
        <v>1677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0.2068</v>
      </c>
      <c r="O1203" s="8" t="n">
        <v>0.7133</v>
      </c>
      <c r="P1203" s="3" t="n">
        <v>0.3922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35174</t>
        </is>
      </c>
      <c r="V1203" s="10" t="inlineStr">
        <is>
          <t>104305</t>
        </is>
      </c>
      <c r="W1203" s="3" t="inlineStr">
        <is>
          <t>37336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42.31</v>
      </c>
      <c r="AO1203" s="4" t="n">
        <v>40.88</v>
      </c>
      <c r="AP1203" s="3" t="n">
        <v>40.92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-0.4344492716585783</v>
      </c>
      <c r="E1204" s="2" t="n">
        <v>-1.694045174537979</v>
      </c>
      <c r="F1204" s="3" t="n">
        <v>2.576153176675364</v>
      </c>
      <c r="G1204" s="4" t="n">
        <v>123</v>
      </c>
      <c r="H1204" s="4" t="n">
        <v>376</v>
      </c>
      <c r="I1204" s="3" t="n">
        <v>193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0.0634</v>
      </c>
      <c r="O1204" s="8" t="n">
        <v>0.1356</v>
      </c>
      <c r="P1204" s="3" t="n">
        <v>0.1178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4511</t>
        </is>
      </c>
      <c r="V1204" s="10" t="inlineStr">
        <is>
          <t>7217</t>
        </is>
      </c>
      <c r="W1204" s="3" t="inlineStr">
        <is>
          <t>8056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116.88</v>
      </c>
      <c r="AO1204" s="4" t="n">
        <v>114.9</v>
      </c>
      <c r="AP1204" s="3" t="n">
        <v>117.86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1.395348837209314</v>
      </c>
      <c r="E1205" s="2" t="n">
        <v>-2.293577981651388</v>
      </c>
      <c r="F1205" s="3" t="n">
        <v>6.572769953051649</v>
      </c>
      <c r="G1205" s="4" t="n">
        <v>1360</v>
      </c>
      <c r="H1205" s="4" t="n">
        <v>2152</v>
      </c>
      <c r="I1205" s="3" t="n">
        <v>2640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0.2475</v>
      </c>
      <c r="O1205" s="8" t="n">
        <v>0.7064</v>
      </c>
      <c r="P1205" s="3" t="n">
        <v>1.1894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901592</t>
        </is>
      </c>
      <c r="V1205" s="10" t="inlineStr">
        <is>
          <t>2294695</t>
        </is>
      </c>
      <c r="W1205" s="3" t="inlineStr">
        <is>
          <t>4137567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2.18</v>
      </c>
      <c r="AO1205" s="4" t="n">
        <v>2.13</v>
      </c>
      <c r="AP1205" s="3" t="n">
        <v>2.27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1.525054466230943</v>
      </c>
      <c r="E1206" s="2" t="n">
        <v>-2.896995708154502</v>
      </c>
      <c r="F1206" s="3" t="n">
        <v>1.767955801104974</v>
      </c>
      <c r="G1206" s="4" t="n">
        <v>929</v>
      </c>
      <c r="H1206" s="4" t="n">
        <v>1146</v>
      </c>
      <c r="I1206" s="3" t="n">
        <v>956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0.1637</v>
      </c>
      <c r="O1206" s="8" t="n">
        <v>0.1851</v>
      </c>
      <c r="P1206" s="3" t="n">
        <v>0.1532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9.32</v>
      </c>
      <c r="AO1206" s="4" t="n">
        <v>9.050000000000001</v>
      </c>
      <c r="AP1206" s="3" t="n">
        <v>9.210000000000001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1.846343214688686</v>
      </c>
      <c r="E1207" s="2" t="n">
        <v>-1.319367509316147</v>
      </c>
      <c r="F1207" s="3" t="n">
        <v>-0.4796897325984826</v>
      </c>
      <c r="G1207" s="4" t="n">
        <v>551</v>
      </c>
      <c r="H1207" s="4" t="n">
        <v>3018</v>
      </c>
      <c r="I1207" s="3" t="n">
        <v>2549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0.4281</v>
      </c>
      <c r="O1207" s="8" t="n">
        <v>2.0124</v>
      </c>
      <c r="P1207" s="3" t="n">
        <v>1.792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5767</t>
        </is>
      </c>
      <c r="V1207" s="10" t="inlineStr">
        <is>
          <t>25288</t>
        </is>
      </c>
      <c r="W1207" s="3" t="inlineStr">
        <is>
          <t>19015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496.45</v>
      </c>
      <c r="AO1207" s="4" t="n">
        <v>489.9</v>
      </c>
      <c r="AP1207" s="3" t="n">
        <v>487.55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4.147801957061483</v>
      </c>
      <c r="E1208" s="2" t="n">
        <v>-4.445379329687287</v>
      </c>
      <c r="F1208" s="3" t="n">
        <v>0.9979454065160065</v>
      </c>
      <c r="G1208" s="4" t="n">
        <v>121</v>
      </c>
      <c r="H1208" s="4" t="n">
        <v>260</v>
      </c>
      <c r="I1208" s="3" t="n">
        <v>162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0.2985</v>
      </c>
      <c r="O1208" s="8" t="n">
        <v>0.1556</v>
      </c>
      <c r="P1208" s="3" t="n">
        <v>0.3472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356.55</v>
      </c>
      <c r="AO1208" s="4" t="n">
        <v>340.7</v>
      </c>
      <c r="AP1208" s="3" t="n">
        <v>344.1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1.319796954314729</v>
      </c>
      <c r="E1209" s="2" t="n">
        <v>-3.344188376753509</v>
      </c>
      <c r="F1209" s="3" t="n">
        <v>0.9070882467280068</v>
      </c>
      <c r="G1209" s="4" t="n">
        <v>5939</v>
      </c>
      <c r="H1209" s="4" t="n">
        <v>13429</v>
      </c>
      <c r="I1209" s="3" t="n">
        <v>16569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3.7452</v>
      </c>
      <c r="O1209" s="8" t="n">
        <v>8.4048</v>
      </c>
      <c r="P1209" s="3" t="n">
        <v>10.3893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206494</t>
        </is>
      </c>
      <c r="V1209" s="10" t="inlineStr">
        <is>
          <t>378844</t>
        </is>
      </c>
      <c r="W1209" s="3" t="inlineStr">
        <is>
          <t>286222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79.84</v>
      </c>
      <c r="AO1209" s="4" t="n">
        <v>77.17</v>
      </c>
      <c r="AP1209" s="3" t="n">
        <v>77.87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3.380305317899682</v>
      </c>
      <c r="E1210" s="2" t="n">
        <v>-2.718052738336709</v>
      </c>
      <c r="F1210" s="3" t="n">
        <v>-1.251042535446205</v>
      </c>
      <c r="G1210" s="4" t="n">
        <v>27</v>
      </c>
      <c r="H1210" s="4" t="n">
        <v>62</v>
      </c>
      <c r="I1210" s="3" t="n">
        <v>55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0.0141</v>
      </c>
      <c r="O1210" s="8" t="n">
        <v>0.0359</v>
      </c>
      <c r="P1210" s="3" t="n">
        <v>0.0292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123.25</v>
      </c>
      <c r="AO1210" s="4" t="n">
        <v>119.9</v>
      </c>
      <c r="AP1210" s="3" t="n">
        <v>118.4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2.516676773802307</v>
      </c>
      <c r="E1211" s="2" t="n">
        <v>-2.892635314995572</v>
      </c>
      <c r="F1211" s="3" t="n">
        <v>-0.7797270955165699</v>
      </c>
      <c r="G1211" s="4" t="n">
        <v>185</v>
      </c>
      <c r="H1211" s="4" t="n">
        <v>351</v>
      </c>
      <c r="I1211" s="3" t="n">
        <v>178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0.1851</v>
      </c>
      <c r="O1211" s="8" t="n">
        <v>0.2589</v>
      </c>
      <c r="P1211" s="3" t="n">
        <v>0.1522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169.05</v>
      </c>
      <c r="AO1211" s="4" t="n">
        <v>164.16</v>
      </c>
      <c r="AP1211" s="3" t="n">
        <v>162.88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-0.5892547660312017</v>
      </c>
      <c r="E1212" s="2" t="n">
        <v>0.06973500697349921</v>
      </c>
      <c r="F1212" s="3" t="n">
        <v>0.4181184668989582</v>
      </c>
      <c r="G1212" s="4" t="n">
        <v>22</v>
      </c>
      <c r="H1212" s="4" t="n">
        <v>68</v>
      </c>
      <c r="I1212" s="3" t="n">
        <v>37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0.0051</v>
      </c>
      <c r="O1212" s="8" t="n">
        <v>0.2979</v>
      </c>
      <c r="P1212" s="3" t="n">
        <v>0.0184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513</t>
        </is>
      </c>
      <c r="V1212" s="10" t="inlineStr">
        <is>
          <t>49476</t>
        </is>
      </c>
      <c r="W1212" s="3" t="inlineStr">
        <is>
          <t>3108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57.36</v>
      </c>
      <c r="AO1212" s="4" t="n">
        <v>57.4</v>
      </c>
      <c r="AP1212" s="3" t="n">
        <v>57.64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1.468262932008129</v>
      </c>
      <c r="E1213" s="2" t="n">
        <v>-1.447016918967049</v>
      </c>
      <c r="F1213" s="3" t="n">
        <v>-0.04517732098487266</v>
      </c>
      <c r="G1213" s="4" t="n">
        <v>618</v>
      </c>
      <c r="H1213" s="4" t="n">
        <v>1299</v>
      </c>
      <c r="I1213" s="3" t="n">
        <v>837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0.1533</v>
      </c>
      <c r="O1213" s="8" t="n">
        <v>0.7434999999999999</v>
      </c>
      <c r="P1213" s="3" t="n">
        <v>0.3612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28378</t>
        </is>
      </c>
      <c r="V1213" s="10" t="inlineStr">
        <is>
          <t>110282</t>
        </is>
      </c>
      <c r="W1213" s="3" t="inlineStr">
        <is>
          <t>53808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44.92</v>
      </c>
      <c r="AO1213" s="4" t="n">
        <v>44.27</v>
      </c>
      <c r="AP1213" s="3" t="n">
        <v>44.25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4.52776795189247</v>
      </c>
      <c r="E1214" s="2" t="n">
        <v>-1.218274111675125</v>
      </c>
      <c r="F1214" s="3" t="n">
        <v>1.301815690304895</v>
      </c>
      <c r="G1214" s="4" t="n">
        <v>306</v>
      </c>
      <c r="H1214" s="4" t="n">
        <v>618</v>
      </c>
      <c r="I1214" s="3" t="n">
        <v>795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0.1163</v>
      </c>
      <c r="O1214" s="8" t="n">
        <v>0.1549</v>
      </c>
      <c r="P1214" s="3" t="n">
        <v>0.3056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31212</t>
        </is>
      </c>
      <c r="V1214" s="10" t="inlineStr">
        <is>
          <t>35046</t>
        </is>
      </c>
      <c r="W1214" s="3" t="inlineStr">
        <is>
          <t>64509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29.55</v>
      </c>
      <c r="AO1214" s="4" t="n">
        <v>29.19</v>
      </c>
      <c r="AP1214" s="3" t="n">
        <v>29.57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1.532392656653015</v>
      </c>
      <c r="E1215" s="2" t="n">
        <v>-3.556485355648546</v>
      </c>
      <c r="F1215" s="3" t="n">
        <v>2.324140068174775</v>
      </c>
      <c r="G1215" s="4" t="n">
        <v>4638</v>
      </c>
      <c r="H1215" s="4" t="n">
        <v>28715</v>
      </c>
      <c r="I1215" s="3" t="n">
        <v>26675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4.6004</v>
      </c>
      <c r="O1215" s="8" t="n">
        <v>26.547</v>
      </c>
      <c r="P1215" s="3" t="n">
        <v>26.2451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77399</t>
        </is>
      </c>
      <c r="V1215" s="10" t="inlineStr">
        <is>
          <t>385860</t>
        </is>
      </c>
      <c r="W1215" s="3" t="inlineStr">
        <is>
          <t>283748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334.6</v>
      </c>
      <c r="AO1215" s="4" t="n">
        <v>322.7</v>
      </c>
      <c r="AP1215" s="3" t="n">
        <v>330.2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1.823056300268096</v>
      </c>
      <c r="E1216" s="2" t="n">
        <v>-1.369141653501833</v>
      </c>
      <c r="F1216" s="3" t="n">
        <v>-2.455953016550992</v>
      </c>
      <c r="G1216" s="4" t="n">
        <v>260</v>
      </c>
      <c r="H1216" s="4" t="n">
        <v>267</v>
      </c>
      <c r="I1216" s="3" t="n">
        <v>313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0.0633</v>
      </c>
      <c r="O1216" s="8" t="n">
        <v>0.08019999999999999</v>
      </c>
      <c r="P1216" s="3" t="n">
        <v>0.1077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18.99</v>
      </c>
      <c r="AO1216" s="4" t="n">
        <v>18.73</v>
      </c>
      <c r="AP1216" s="3" t="n">
        <v>18.27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3.052673583399843</v>
      </c>
      <c r="E1217" s="2" t="n">
        <v>-2.865440464666015</v>
      </c>
      <c r="F1217" s="3" t="n">
        <v>0.9766792904125869</v>
      </c>
      <c r="G1217" s="4" t="n">
        <v>7225</v>
      </c>
      <c r="H1217" s="4" t="n">
        <v>13222</v>
      </c>
      <c r="I1217" s="3" t="n">
        <v>15437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8.086600000000001</v>
      </c>
      <c r="O1217" s="8" t="n">
        <v>11.3492</v>
      </c>
      <c r="P1217" s="3" t="n">
        <v>12.8102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499589</t>
        </is>
      </c>
      <c r="V1217" s="10" t="inlineStr">
        <is>
          <t>488136</t>
        </is>
      </c>
      <c r="W1217" s="3" t="inlineStr">
        <is>
          <t>473554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103.3</v>
      </c>
      <c r="AO1217" s="4" t="n">
        <v>100.34</v>
      </c>
      <c r="AP1217" s="3" t="n">
        <v>101.32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4.912596522810178</v>
      </c>
      <c r="E1218" s="2" t="n">
        <v>-1.742978415966772</v>
      </c>
      <c r="F1218" s="3" t="n">
        <v>-0.5882352941176475</v>
      </c>
      <c r="G1218" s="4" t="n">
        <v>2342</v>
      </c>
      <c r="H1218" s="4" t="n">
        <v>1818</v>
      </c>
      <c r="I1218" s="3" t="n">
        <v>1432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1.3126</v>
      </c>
      <c r="O1218" s="8" t="n">
        <v>0.6584000000000001</v>
      </c>
      <c r="P1218" s="3" t="n">
        <v>0.4101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31454</t>
        </is>
      </c>
      <c r="V1218" s="10" t="inlineStr">
        <is>
          <t>16391</t>
        </is>
      </c>
      <c r="W1218" s="3" t="inlineStr">
        <is>
          <t>9511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221.46</v>
      </c>
      <c r="AO1218" s="4" t="n">
        <v>217.6</v>
      </c>
      <c r="AP1218" s="3" t="n">
        <v>216.32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9.253666954270926</v>
      </c>
      <c r="E1219" s="2" t="n">
        <v>-2.257321487331356</v>
      </c>
      <c r="F1219" s="3" t="n">
        <v>-1.387018583355786</v>
      </c>
      <c r="G1219" s="4" t="n">
        <v>9051</v>
      </c>
      <c r="H1219" s="4" t="n">
        <v>20694</v>
      </c>
      <c r="I1219" s="3" t="n">
        <v>4530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13.8384</v>
      </c>
      <c r="O1219" s="8" t="n">
        <v>7.569500000000001</v>
      </c>
      <c r="P1219" s="3" t="n">
        <v>2.7474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59706</t>
        </is>
      </c>
      <c r="V1219" s="10" t="inlineStr">
        <is>
          <t>53068</t>
        </is>
      </c>
      <c r="W1219" s="3" t="inlineStr">
        <is>
          <t>22129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759.75</v>
      </c>
      <c r="AO1219" s="4" t="n">
        <v>742.6</v>
      </c>
      <c r="AP1219" s="3" t="n">
        <v>732.3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1.040832666132908</v>
      </c>
      <c r="E1220" s="2" t="n">
        <v>-2.165874273639726</v>
      </c>
      <c r="F1220" s="3" t="n">
        <v>0.188984881209504</v>
      </c>
      <c r="G1220" s="4" t="n">
        <v>55</v>
      </c>
      <c r="H1220" s="4" t="n">
        <v>385</v>
      </c>
      <c r="I1220" s="3" t="n">
        <v>127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0.0086</v>
      </c>
      <c r="O1220" s="8" t="n">
        <v>0.3488000000000001</v>
      </c>
      <c r="P1220" s="3" t="n">
        <v>0.0786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2261</t>
        </is>
      </c>
      <c r="V1220" s="10" t="inlineStr">
        <is>
          <t>76437</t>
        </is>
      </c>
      <c r="W1220" s="3" t="inlineStr">
        <is>
          <t>13638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37.86</v>
      </c>
      <c r="AO1220" s="4" t="n">
        <v>37.04</v>
      </c>
      <c r="AP1220" s="3" t="n">
        <v>37.11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1.164725457570708</v>
      </c>
      <c r="E1221" s="2" t="n">
        <v>-1.595394736842104</v>
      </c>
      <c r="F1221" s="3" t="n">
        <v>0.1671402306535207</v>
      </c>
      <c r="G1221" s="4" t="n">
        <v>2485</v>
      </c>
      <c r="H1221" s="4" t="n">
        <v>7484</v>
      </c>
      <c r="I1221" s="3" t="n">
        <v>4407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0.8861</v>
      </c>
      <c r="O1221" s="8" t="n">
        <v>3.6043</v>
      </c>
      <c r="P1221" s="3" t="n">
        <v>2.17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89413</t>
        </is>
      </c>
      <c r="V1221" s="10" t="inlineStr">
        <is>
          <t>455823</t>
        </is>
      </c>
      <c r="W1221" s="3" t="inlineStr">
        <is>
          <t>200733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60.8</v>
      </c>
      <c r="AO1221" s="4" t="n">
        <v>59.83</v>
      </c>
      <c r="AP1221" s="3" t="n">
        <v>59.93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0.657077607275927</v>
      </c>
      <c r="E1222" s="2" t="n">
        <v>-2.014090673884489</v>
      </c>
      <c r="F1222" s="3" t="n">
        <v>0.849006783929806</v>
      </c>
      <c r="G1222" s="4" t="n">
        <v>116</v>
      </c>
      <c r="H1222" s="4" t="n">
        <v>674</v>
      </c>
      <c r="I1222" s="3" t="n">
        <v>202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0.06</v>
      </c>
      <c r="O1222" s="8" t="n">
        <v>0.4322</v>
      </c>
      <c r="P1222" s="3" t="n">
        <v>0.1733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1737</t>
        </is>
      </c>
      <c r="V1222" s="10" t="inlineStr">
        <is>
          <t>11717</t>
        </is>
      </c>
      <c r="W1222" s="3" t="inlineStr">
        <is>
          <t>5337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251.23</v>
      </c>
      <c r="AO1222" s="4" t="n">
        <v>246.17</v>
      </c>
      <c r="AP1222" s="3" t="n">
        <v>248.26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1.512988866685701</v>
      </c>
      <c r="E1223" s="2" t="n">
        <v>-2.193475815523063</v>
      </c>
      <c r="F1223" s="3" t="n">
        <v>0.3737780333524883</v>
      </c>
      <c r="G1223" s="4" t="n">
        <v>467</v>
      </c>
      <c r="H1223" s="4" t="n">
        <v>2129</v>
      </c>
      <c r="I1223" s="3" t="n">
        <v>832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0.1454</v>
      </c>
      <c r="O1223" s="8" t="n">
        <v>0.7571</v>
      </c>
      <c r="P1223" s="3" t="n">
        <v>0.2875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36374</t>
        </is>
      </c>
      <c r="V1223" s="10" t="inlineStr">
        <is>
          <t>171946</t>
        </is>
      </c>
      <c r="W1223" s="3" t="inlineStr">
        <is>
          <t>53612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35.56</v>
      </c>
      <c r="AO1223" s="4" t="n">
        <v>34.78</v>
      </c>
      <c r="AP1223" s="3" t="n">
        <v>34.91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2.468255100584948</v>
      </c>
      <c r="E1224" s="2" t="n">
        <v>-2.95182400445557</v>
      </c>
      <c r="F1224" s="3" t="n">
        <v>0.4734576757532256</v>
      </c>
      <c r="G1224" s="4" t="n">
        <v>853</v>
      </c>
      <c r="H1224" s="4" t="n">
        <v>4526</v>
      </c>
      <c r="I1224" s="3" t="n">
        <v>1527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0.4102000000000001</v>
      </c>
      <c r="O1224" s="8" t="n">
        <v>3.3035</v>
      </c>
      <c r="P1224" s="3" t="n">
        <v>0.9734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44193</t>
        </is>
      </c>
      <c r="V1224" s="10" t="inlineStr">
        <is>
          <t>436455</t>
        </is>
      </c>
      <c r="W1224" s="3" t="inlineStr">
        <is>
          <t>93626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71.81999999999999</v>
      </c>
      <c r="AO1224" s="4" t="n">
        <v>69.7</v>
      </c>
      <c r="AP1224" s="3" t="n">
        <v>70.03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-0.1804294220244249</v>
      </c>
      <c r="E1225" s="2" t="n">
        <v>-1.174911128517195</v>
      </c>
      <c r="F1225" s="3" t="n">
        <v>0.2438726984513945</v>
      </c>
      <c r="G1225" s="4" t="n">
        <v>7092</v>
      </c>
      <c r="H1225" s="4" t="n">
        <v>14377</v>
      </c>
      <c r="I1225" s="3" t="n">
        <v>6520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3.7706</v>
      </c>
      <c r="O1225" s="8" t="n">
        <v>9.9284</v>
      </c>
      <c r="P1225" s="3" t="n">
        <v>4.8321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156483</t>
        </is>
      </c>
      <c r="V1225" s="10" t="inlineStr">
        <is>
          <t>411689</t>
        </is>
      </c>
      <c r="W1225" s="3" t="inlineStr">
        <is>
          <t>187922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165.97</v>
      </c>
      <c r="AO1225" s="4" t="n">
        <v>164.02</v>
      </c>
      <c r="AP1225" s="3" t="n">
        <v>164.42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0.6900452488687808</v>
      </c>
      <c r="E1226" s="2" t="n">
        <v>-3.123244579260765</v>
      </c>
      <c r="F1226" s="3" t="n">
        <v>8.199002667285173</v>
      </c>
      <c r="G1226" s="4" t="n">
        <v>2136</v>
      </c>
      <c r="H1226" s="4" t="n">
        <v>4648</v>
      </c>
      <c r="I1226" s="3" t="n">
        <v>14379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4.450600000000001</v>
      </c>
      <c r="O1226" s="8" t="n">
        <v>5.346900000000001</v>
      </c>
      <c r="P1226" s="3" t="n">
        <v>21.8455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58394</t>
        </is>
      </c>
      <c r="V1226" s="10" t="inlineStr">
        <is>
          <t>47114</t>
        </is>
      </c>
      <c r="W1226" s="3" t="inlineStr">
        <is>
          <t>176727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445.05</v>
      </c>
      <c r="AO1226" s="4" t="n">
        <v>431.15</v>
      </c>
      <c r="AP1226" s="3" t="n">
        <v>466.5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0.1740644038294132</v>
      </c>
      <c r="E1227" s="2" t="n">
        <v>-0.6081668114682909</v>
      </c>
      <c r="F1227" s="3" t="n">
        <v>0.1311188811188861</v>
      </c>
      <c r="G1227" s="4" t="n">
        <v>1226</v>
      </c>
      <c r="H1227" s="4" t="n">
        <v>3182</v>
      </c>
      <c r="I1227" s="3" t="n">
        <v>1806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0.3732</v>
      </c>
      <c r="O1227" s="8" t="n">
        <v>1.1319</v>
      </c>
      <c r="P1227" s="3" t="n">
        <v>0.5598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152519</t>
        </is>
      </c>
      <c r="V1227" s="10" t="inlineStr">
        <is>
          <t>468317</t>
        </is>
      </c>
      <c r="W1227" s="3" t="inlineStr">
        <is>
          <t>213170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23.02</v>
      </c>
      <c r="AO1227" s="4" t="n">
        <v>22.88</v>
      </c>
      <c r="AP1227" s="3" t="n">
        <v>22.91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-0.9723488301427932</v>
      </c>
      <c r="E1228" s="2" t="n">
        <v>0</v>
      </c>
      <c r="F1228" s="3" t="n">
        <v>-0.7057379564283645</v>
      </c>
      <c r="G1228" s="4" t="n">
        <v>699</v>
      </c>
      <c r="H1228" s="4" t="n">
        <v>1410</v>
      </c>
      <c r="I1228" s="3" t="n">
        <v>825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0.1801</v>
      </c>
      <c r="O1228" s="8" t="n">
        <v>0.3421</v>
      </c>
      <c r="P1228" s="3" t="n">
        <v>0.3161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21653</t>
        </is>
      </c>
      <c r="V1228" s="10" t="inlineStr">
        <is>
          <t>38002</t>
        </is>
      </c>
      <c r="W1228" s="3" t="inlineStr">
        <is>
          <t>28854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65.18000000000001</v>
      </c>
      <c r="AO1228" s="4" t="n">
        <v>65.18000000000001</v>
      </c>
      <c r="AP1228" s="3" t="n">
        <v>64.72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0.7185475075383361</v>
      </c>
      <c r="E1229" s="2" t="n">
        <v>-1.656156443085547</v>
      </c>
      <c r="F1229" s="3" t="n">
        <v>3.296845650625031</v>
      </c>
      <c r="G1229" s="4" t="n">
        <v>381</v>
      </c>
      <c r="H1229" s="4" t="n">
        <v>1965</v>
      </c>
      <c r="I1229" s="3" t="n">
        <v>3130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0.3437</v>
      </c>
      <c r="O1229" s="8" t="n">
        <v>1.0066</v>
      </c>
      <c r="P1229" s="3" t="n">
        <v>2.6657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2347</t>
        </is>
      </c>
      <c r="V1229" s="10" t="inlineStr">
        <is>
          <t>6609</t>
        </is>
      </c>
      <c r="W1229" s="3" t="inlineStr">
        <is>
          <t>19176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784.95</v>
      </c>
      <c r="AO1229" s="4" t="n">
        <v>771.95</v>
      </c>
      <c r="AP1229" s="3" t="n">
        <v>797.4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1.243429033562479</v>
      </c>
      <c r="E1230" s="2" t="n">
        <v>-2.341487768347478</v>
      </c>
      <c r="F1230" s="3" t="n">
        <v>0.3476304892387804</v>
      </c>
      <c r="G1230" s="4" t="n">
        <v>73</v>
      </c>
      <c r="H1230" s="4" t="n">
        <v>406</v>
      </c>
      <c r="I1230" s="3" t="n">
        <v>105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0.05599999999999999</v>
      </c>
      <c r="O1230" s="8" t="n">
        <v>0.2717</v>
      </c>
      <c r="P1230" s="3" t="n">
        <v>0.0561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1690</t>
        </is>
      </c>
      <c r="V1230" s="10" t="inlineStr">
        <is>
          <t>7910</t>
        </is>
      </c>
      <c r="W1230" s="3" t="inlineStr">
        <is>
          <t>2587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200.3</v>
      </c>
      <c r="AO1230" s="4" t="n">
        <v>195.61</v>
      </c>
      <c r="AP1230" s="3" t="n">
        <v>196.29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1.189283925888837</v>
      </c>
      <c r="E1232" s="2" t="n">
        <v>-0.7051837189162355</v>
      </c>
      <c r="F1232" s="3" t="n">
        <v>2.591577373536006</v>
      </c>
      <c r="G1232" s="4" t="n">
        <v>13260</v>
      </c>
      <c r="H1232" s="4" t="n">
        <v>29558</v>
      </c>
      <c r="I1232" s="3" t="n">
        <v>39463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16.4998</v>
      </c>
      <c r="O1232" s="8" t="n">
        <v>48.791</v>
      </c>
      <c r="P1232" s="3" t="n">
        <v>67.4152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1094705</t>
        </is>
      </c>
      <c r="V1232" s="10" t="inlineStr">
        <is>
          <t>1900797</t>
        </is>
      </c>
      <c r="W1232" s="3" t="inlineStr">
        <is>
          <t>2398228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80.83</v>
      </c>
      <c r="AO1232" s="4" t="n">
        <v>80.26000000000001</v>
      </c>
      <c r="AP1232" s="3" t="n">
        <v>82.34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0.707377728654325</v>
      </c>
      <c r="E1233" s="2" t="n">
        <v>1.580420347911993</v>
      </c>
      <c r="F1233" s="3" t="n">
        <v>-0.5078061693047518</v>
      </c>
      <c r="G1233" s="4" t="n">
        <v>25784</v>
      </c>
      <c r="H1233" s="4" t="n">
        <v>138300</v>
      </c>
      <c r="I1233" s="3" t="n">
        <v>96899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31.6222</v>
      </c>
      <c r="O1233" s="8" t="n">
        <v>344.8421</v>
      </c>
      <c r="P1233" s="3" t="n">
        <v>275.9311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910862</t>
        </is>
      </c>
      <c r="V1233" s="10" t="inlineStr">
        <is>
          <t>9535548</t>
        </is>
      </c>
      <c r="W1233" s="3" t="inlineStr">
        <is>
          <t>9130553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67450</v>
      </c>
      <c r="AC1233" s="5" t="n">
        <v>21300</v>
      </c>
      <c r="AD1233" s="4" t="n">
        <v>66</v>
      </c>
      <c r="AE1233" s="4" t="n">
        <v>348</v>
      </c>
      <c r="AF1233" s="5" t="n">
        <v>237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183.27</v>
      </c>
      <c r="AL1233" s="4" t="n">
        <v>186.68</v>
      </c>
      <c r="AM1233" s="5" t="n">
        <v>186.29</v>
      </c>
      <c r="AN1233" s="4" t="n">
        <v>182.23</v>
      </c>
      <c r="AO1233" s="4" t="n">
        <v>185.11</v>
      </c>
      <c r="AP1233" s="3" t="n">
        <v>184.17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4.198228955510511</v>
      </c>
      <c r="E1234" s="2" t="n">
        <v>-3.481288076588338</v>
      </c>
      <c r="F1234" s="3" t="n">
        <v>-1.230573383546388</v>
      </c>
      <c r="G1234" s="4" t="n">
        <v>35936</v>
      </c>
      <c r="H1234" s="4" t="n">
        <v>74033</v>
      </c>
      <c r="I1234" s="3" t="n">
        <v>72560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116.0433</v>
      </c>
      <c r="O1234" s="8" t="n">
        <v>167.4853</v>
      </c>
      <c r="P1234" s="3" t="n">
        <v>234.9048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419391</t>
        </is>
      </c>
      <c r="V1234" s="10" t="inlineStr">
        <is>
          <t>625281</t>
        </is>
      </c>
      <c r="W1234" s="3" t="inlineStr">
        <is>
          <t>768673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976.65</v>
      </c>
      <c r="AO1234" s="4" t="n">
        <v>942.65</v>
      </c>
      <c r="AP1234" s="3" t="n">
        <v>931.05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1.98356474922075</v>
      </c>
      <c r="E1235" s="2" t="n">
        <v>-3.63989997221451</v>
      </c>
      <c r="F1235" s="3" t="n">
        <v>-0.4613610149942231</v>
      </c>
      <c r="G1235" s="4" t="n">
        <v>255</v>
      </c>
      <c r="H1235" s="4" t="n">
        <v>203</v>
      </c>
      <c r="I1235" s="3" t="n">
        <v>955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0.0326</v>
      </c>
      <c r="O1235" s="8" t="n">
        <v>0.0283</v>
      </c>
      <c r="P1235" s="3" t="n">
        <v>0.0808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6836</t>
        </is>
      </c>
      <c r="V1235" s="10" t="inlineStr">
        <is>
          <t>6179</t>
        </is>
      </c>
      <c r="W1235" s="3" t="inlineStr">
        <is>
          <t>12312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35.99</v>
      </c>
      <c r="AO1235" s="4" t="n">
        <v>34.68</v>
      </c>
      <c r="AP1235" s="3" t="n">
        <v>34.52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0.7214864597746489</v>
      </c>
      <c r="E1236" s="2" t="n">
        <v>-1.952703365714841</v>
      </c>
      <c r="F1236" s="3" t="n">
        <v>1.631305044035224</v>
      </c>
      <c r="G1236" s="4" t="n">
        <v>790</v>
      </c>
      <c r="H1236" s="4" t="n">
        <v>3779</v>
      </c>
      <c r="I1236" s="3" t="n">
        <v>1495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0.2492</v>
      </c>
      <c r="O1236" s="8" t="n">
        <v>1.5876</v>
      </c>
      <c r="P1236" s="3" t="n">
        <v>0.8151999999999999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21749</t>
        </is>
      </c>
      <c r="V1236" s="10" t="inlineStr">
        <is>
          <t>125102</t>
        </is>
      </c>
      <c r="W1236" s="3" t="inlineStr">
        <is>
          <t>48681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101.91</v>
      </c>
      <c r="AO1236" s="4" t="n">
        <v>99.92</v>
      </c>
      <c r="AP1236" s="3" t="n">
        <v>101.55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0.5070236668923932</v>
      </c>
      <c r="E1237" s="2" t="n">
        <v>-0.8292590225109272</v>
      </c>
      <c r="F1237" s="3" t="n">
        <v>-0.4337752382279767</v>
      </c>
      <c r="G1237" s="4" t="n">
        <v>5192</v>
      </c>
      <c r="H1237" s="4" t="n">
        <v>38014</v>
      </c>
      <c r="I1237" s="3" t="n">
        <v>34814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15.6992</v>
      </c>
      <c r="O1237" s="8" t="n">
        <v>115.0062</v>
      </c>
      <c r="P1237" s="3" t="n">
        <v>125.1436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14980</t>
        </is>
      </c>
      <c r="V1237" s="10" t="inlineStr">
        <is>
          <t>165944</t>
        </is>
      </c>
      <c r="W1237" s="3" t="inlineStr">
        <is>
          <t>239508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3025</v>
      </c>
      <c r="AC1237" s="5" t="n">
        <v>9900</v>
      </c>
      <c r="AD1237" s="4" t="n">
        <v>62</v>
      </c>
      <c r="AE1237" s="4" t="n">
        <v>112</v>
      </c>
      <c r="AF1237" s="5" t="n">
        <v>144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2904</v>
      </c>
      <c r="AL1237" s="4" t="n">
        <v>2902.45</v>
      </c>
      <c r="AM1237" s="5" t="n">
        <v>2881.55</v>
      </c>
      <c r="AN1237" s="4" t="n">
        <v>2894.15</v>
      </c>
      <c r="AO1237" s="4" t="n">
        <v>2870.15</v>
      </c>
      <c r="AP1237" s="3" t="n">
        <v>2857.7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0.5592319880697175</v>
      </c>
      <c r="E1238" s="2" t="n">
        <v>-1.879228844193168</v>
      </c>
      <c r="F1238" s="3" t="n">
        <v>-2.578816861494859</v>
      </c>
      <c r="G1238" s="4" t="n">
        <v>406</v>
      </c>
      <c r="H1238" s="4" t="n">
        <v>1852</v>
      </c>
      <c r="I1238" s="3" t="n">
        <v>1752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0.4323</v>
      </c>
      <c r="O1238" s="8" t="n">
        <v>5.7329</v>
      </c>
      <c r="P1238" s="3" t="n">
        <v>1.8463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1471</t>
        </is>
      </c>
      <c r="V1238" s="10" t="inlineStr">
        <is>
          <t>22038</t>
        </is>
      </c>
      <c r="W1238" s="3" t="inlineStr">
        <is>
          <t>4896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2157.8</v>
      </c>
      <c r="AO1238" s="4" t="n">
        <v>2117.25</v>
      </c>
      <c r="AP1238" s="3" t="n">
        <v>2062.65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0.6577054620526808</v>
      </c>
      <c r="E1239" s="2" t="n">
        <v>-1.989413793690604</v>
      </c>
      <c r="F1239" s="3" t="n">
        <v>-1.114027304671912</v>
      </c>
      <c r="G1239" s="4" t="n">
        <v>788</v>
      </c>
      <c r="H1239" s="4" t="n">
        <v>6808</v>
      </c>
      <c r="I1239" s="3" t="n">
        <v>6719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11.4289</v>
      </c>
      <c r="O1239" s="8" t="n">
        <v>118.9027</v>
      </c>
      <c r="P1239" s="3" t="n">
        <v>118.1784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408</t>
        </is>
      </c>
      <c r="V1239" s="10" t="inlineStr">
        <is>
          <t>4510</t>
        </is>
      </c>
      <c r="W1239" s="3" t="inlineStr">
        <is>
          <t>3256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160</v>
      </c>
      <c r="AC1239" s="5" t="n">
        <v>255</v>
      </c>
      <c r="AD1239" s="4" t="n">
        <v>11</v>
      </c>
      <c r="AE1239" s="4" t="n">
        <v>101</v>
      </c>
      <c r="AF1239" s="5" t="n">
        <v>232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124093.1</v>
      </c>
      <c r="AL1239" s="4" t="n">
        <v>122070.8</v>
      </c>
      <c r="AM1239" s="5" t="n">
        <v>120944.85</v>
      </c>
      <c r="AN1239" s="4" t="n">
        <v>123330.3</v>
      </c>
      <c r="AO1239" s="4" t="n">
        <v>120876.75</v>
      </c>
      <c r="AP1239" s="3" t="n">
        <v>119530.15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4.563861223596368</v>
      </c>
      <c r="E1240" s="2" t="n">
        <v>-0.9524806363826781</v>
      </c>
      <c r="F1240" s="3" t="n">
        <v>-1.754200570643556</v>
      </c>
      <c r="G1240" s="4" t="n">
        <v>135</v>
      </c>
      <c r="H1240" s="4" t="n">
        <v>543</v>
      </c>
      <c r="I1240" s="3" t="n">
        <v>803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0.08460000000000001</v>
      </c>
      <c r="O1240" s="8" t="n">
        <v>0.1496</v>
      </c>
      <c r="P1240" s="3" t="n">
        <v>0.1638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7742</t>
        </is>
      </c>
      <c r="V1240" s="10" t="inlineStr">
        <is>
          <t>9767</t>
        </is>
      </c>
      <c r="W1240" s="3" t="inlineStr">
        <is>
          <t>8376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95.54000000000001</v>
      </c>
      <c r="AO1240" s="4" t="n">
        <v>94.63</v>
      </c>
      <c r="AP1240" s="3" t="n">
        <v>92.97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2.531131564699519</v>
      </c>
      <c r="E1241" s="2" t="n">
        <v>-2.587458745874579</v>
      </c>
      <c r="F1241" s="3" t="n">
        <v>11.01775308307358</v>
      </c>
      <c r="G1241" s="4" t="n">
        <v>8548</v>
      </c>
      <c r="H1241" s="4" t="n">
        <v>24906</v>
      </c>
      <c r="I1241" s="3" t="n">
        <v>254776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7.1129</v>
      </c>
      <c r="O1241" s="8" t="n">
        <v>21.749</v>
      </c>
      <c r="P1241" s="3" t="n">
        <v>486.8583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187988</t>
        </is>
      </c>
      <c r="V1241" s="10" t="inlineStr">
        <is>
          <t>471876</t>
        </is>
      </c>
      <c r="W1241" s="3" t="inlineStr">
        <is>
          <t>2014194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151.5</v>
      </c>
      <c r="AO1241" s="4" t="n">
        <v>147.58</v>
      </c>
      <c r="AP1241" s="3" t="n">
        <v>163.84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4.983773759851642</v>
      </c>
      <c r="E1242" s="2" t="n">
        <v>4.990064031795094</v>
      </c>
      <c r="F1242" s="3" t="n">
        <v>1.451104100946383</v>
      </c>
      <c r="G1242" s="4" t="n">
        <v>599</v>
      </c>
      <c r="H1242" s="4" t="n">
        <v>1692</v>
      </c>
      <c r="I1242" s="3" t="n">
        <v>2531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1.5777</v>
      </c>
      <c r="O1242" s="8" t="n">
        <v>3.5589</v>
      </c>
      <c r="P1242" s="3" t="n">
        <v>2.9342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45.29</v>
      </c>
      <c r="AO1242" s="4" t="n">
        <v>47.55</v>
      </c>
      <c r="AP1242" s="3" t="n">
        <v>48.24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0.4739336492890961</v>
      </c>
      <c r="E1243" s="2" t="n">
        <v>-3.56394129979035</v>
      </c>
      <c r="F1243" s="3" t="n">
        <v>0.6444099378881952</v>
      </c>
      <c r="G1243" s="4" t="n">
        <v>3484</v>
      </c>
      <c r="H1243" s="4" t="n">
        <v>10457</v>
      </c>
      <c r="I1243" s="3" t="n">
        <v>17888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3.3968</v>
      </c>
      <c r="O1243" s="8" t="n">
        <v>10.2863</v>
      </c>
      <c r="P1243" s="3" t="n">
        <v>17.8522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23618</t>
        </is>
      </c>
      <c r="V1243" s="10" t="inlineStr">
        <is>
          <t>59947</t>
        </is>
      </c>
      <c r="W1243" s="3" t="inlineStr">
        <is>
          <t>62316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667.8</v>
      </c>
      <c r="AO1243" s="4" t="n">
        <v>644</v>
      </c>
      <c r="AP1243" s="3" t="n">
        <v>648.15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1.863057324840767</v>
      </c>
      <c r="E1244" s="2" t="n">
        <v>2.782554322338598</v>
      </c>
      <c r="F1244" s="3" t="n">
        <v>-2.266159695817483</v>
      </c>
      <c r="G1244" s="4" t="n">
        <v>10769</v>
      </c>
      <c r="H1244" s="4" t="n">
        <v>92169</v>
      </c>
      <c r="I1244" s="3" t="n">
        <v>62624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5.299600000000001</v>
      </c>
      <c r="O1244" s="8" t="n">
        <v>80.0504</v>
      </c>
      <c r="P1244" s="3" t="n">
        <v>22.6327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527426</t>
        </is>
      </c>
      <c r="V1244" s="10" t="inlineStr">
        <is>
          <t>4754728</t>
        </is>
      </c>
      <c r="W1244" s="3" t="inlineStr">
        <is>
          <t>1793216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63.97</v>
      </c>
      <c r="AO1244" s="4" t="n">
        <v>65.75</v>
      </c>
      <c r="AP1244" s="3" t="n">
        <v>64.26000000000001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0.296256396444926</v>
      </c>
      <c r="E1245" s="2" t="n">
        <v>-3.383458646616544</v>
      </c>
      <c r="F1245" s="3" t="n">
        <v>0.1049966030510806</v>
      </c>
      <c r="G1245" s="4" t="n">
        <v>4574</v>
      </c>
      <c r="H1245" s="4" t="n">
        <v>14045</v>
      </c>
      <c r="I1245" s="3" t="n">
        <v>14624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5.2864</v>
      </c>
      <c r="O1245" s="8" t="n">
        <v>16.0189</v>
      </c>
      <c r="P1245" s="3" t="n">
        <v>15.9162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17359</t>
        </is>
      </c>
      <c r="V1245" s="10" t="inlineStr">
        <is>
          <t>41818</t>
        </is>
      </c>
      <c r="W1245" s="3" t="inlineStr">
        <is>
          <t>33872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1675.8</v>
      </c>
      <c r="AO1245" s="4" t="n">
        <v>1619.1</v>
      </c>
      <c r="AP1245" s="3" t="n">
        <v>1620.8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0.671140939597316</v>
      </c>
      <c r="E1246" s="2" t="n">
        <v>-4.999999999999996</v>
      </c>
      <c r="F1246" s="3" t="n">
        <v>-5.263157894736839</v>
      </c>
      <c r="G1246" s="4" t="n">
        <v>90</v>
      </c>
      <c r="H1246" s="4" t="n">
        <v>149</v>
      </c>
      <c r="I1246" s="3" t="n">
        <v>138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0.0291</v>
      </c>
      <c r="O1246" s="8" t="n">
        <v>0.0311</v>
      </c>
      <c r="P1246" s="3" t="n">
        <v>0.0278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</v>
      </c>
      <c r="AO1246" s="4" t="n">
        <v>2.85</v>
      </c>
      <c r="AP1246" s="3" t="n">
        <v>2.7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0.8232146532208243</v>
      </c>
      <c r="E1247" s="2" t="n">
        <v>-2.408654827515819</v>
      </c>
      <c r="F1247" s="3" t="n">
        <v>0.6693160426688983</v>
      </c>
      <c r="G1247" s="4" t="n">
        <v>4173</v>
      </c>
      <c r="H1247" s="4" t="n">
        <v>7941</v>
      </c>
      <c r="I1247" s="3" t="n">
        <v>7031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3.1515</v>
      </c>
      <c r="O1247" s="8" t="n">
        <v>7.234900000000001</v>
      </c>
      <c r="P1247" s="3" t="n">
        <v>6.5553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439748</t>
        </is>
      </c>
      <c r="V1247" s="10" t="inlineStr">
        <is>
          <t>638999</t>
        </is>
      </c>
      <c r="W1247" s="3" t="inlineStr">
        <is>
          <t>416839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48.99</v>
      </c>
      <c r="AO1247" s="4" t="n">
        <v>47.81</v>
      </c>
      <c r="AP1247" s="3" t="n">
        <v>48.13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6.22124056690595</v>
      </c>
      <c r="E1248" s="2" t="n">
        <v>-0.9443770577023076</v>
      </c>
      <c r="F1248" s="3" t="n">
        <v>-0.2711449313391081</v>
      </c>
      <c r="G1248" s="4" t="n">
        <v>3915</v>
      </c>
      <c r="H1248" s="4" t="n">
        <v>3017</v>
      </c>
      <c r="I1248" s="3" t="n">
        <v>2765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3.6438</v>
      </c>
      <c r="O1248" s="8" t="n">
        <v>2.4546</v>
      </c>
      <c r="P1248" s="3" t="n">
        <v>2.3457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133437</t>
        </is>
      </c>
      <c r="V1248" s="10" t="inlineStr">
        <is>
          <t>80566</t>
        </is>
      </c>
      <c r="W1248" s="3" t="inlineStr">
        <is>
          <t>110254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115.42</v>
      </c>
      <c r="AO1248" s="4" t="n">
        <v>114.33</v>
      </c>
      <c r="AP1248" s="3" t="n">
        <v>114.02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1.790033865505566</v>
      </c>
      <c r="E1249" s="2" t="n">
        <v>-2.614068441064635</v>
      </c>
      <c r="F1249" s="3" t="n">
        <v>1.743010527783588</v>
      </c>
      <c r="G1249" s="4" t="n">
        <v>468</v>
      </c>
      <c r="H1249" s="4" t="n">
        <v>1201</v>
      </c>
      <c r="I1249" s="3" t="n">
        <v>1763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0.3108</v>
      </c>
      <c r="O1249" s="8" t="n">
        <v>0.6385000000000001</v>
      </c>
      <c r="P1249" s="3" t="n">
        <v>0.9257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14107</t>
        </is>
      </c>
      <c r="V1249" s="10" t="inlineStr">
        <is>
          <t>27569</t>
        </is>
      </c>
      <c r="W1249" s="3" t="inlineStr">
        <is>
          <t>33973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147.28</v>
      </c>
      <c r="AO1249" s="4" t="n">
        <v>143.43</v>
      </c>
      <c r="AP1249" s="3" t="n">
        <v>145.93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3.704606385571523</v>
      </c>
      <c r="E1250" s="2" t="n">
        <v>0.4112808460634648</v>
      </c>
      <c r="F1250" s="3" t="n">
        <v>-0.1053247513165634</v>
      </c>
      <c r="G1250" s="4" t="n">
        <v>124</v>
      </c>
      <c r="H1250" s="4" t="n">
        <v>132</v>
      </c>
      <c r="I1250" s="3" t="n">
        <v>63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0.2525</v>
      </c>
      <c r="O1250" s="8" t="n">
        <v>0.1235</v>
      </c>
      <c r="P1250" s="3" t="n">
        <v>0.04730000000000001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85.09999999999999</v>
      </c>
      <c r="AO1250" s="4" t="n">
        <v>85.45</v>
      </c>
      <c r="AP1250" s="3" t="n">
        <v>85.36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1.194973402204905</v>
      </c>
      <c r="E1251" s="2" t="n">
        <v>-0.64756970897455</v>
      </c>
      <c r="F1251" s="3" t="n">
        <v>1.717659688674188</v>
      </c>
      <c r="G1251" s="4" t="n">
        <v>1381</v>
      </c>
      <c r="H1251" s="4" t="n">
        <v>3370</v>
      </c>
      <c r="I1251" s="3" t="n">
        <v>7319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1.4874</v>
      </c>
      <c r="O1251" s="8" t="n">
        <v>2.7646</v>
      </c>
      <c r="P1251" s="3" t="n">
        <v>7.2632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66616</t>
        </is>
      </c>
      <c r="V1251" s="10" t="inlineStr">
        <is>
          <t>79195</t>
        </is>
      </c>
      <c r="W1251" s="3" t="inlineStr">
        <is>
          <t>161749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131.26</v>
      </c>
      <c r="AO1251" s="4" t="n">
        <v>130.41</v>
      </c>
      <c r="AP1251" s="3" t="n">
        <v>132.65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0.6021730593009474</v>
      </c>
      <c r="E1252" s="2" t="n">
        <v>-1.353285621340263</v>
      </c>
      <c r="F1252" s="3" t="n">
        <v>1.286110011871777</v>
      </c>
      <c r="G1252" s="4" t="n">
        <v>506</v>
      </c>
      <c r="H1252" s="4" t="n">
        <v>1759</v>
      </c>
      <c r="I1252" s="3" t="n">
        <v>909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0.218</v>
      </c>
      <c r="O1252" s="8" t="n">
        <v>0.6886</v>
      </c>
      <c r="P1252" s="3" t="n">
        <v>0.421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9212</t>
        </is>
      </c>
      <c r="V1252" s="10" t="inlineStr">
        <is>
          <t>20738</t>
        </is>
      </c>
      <c r="W1252" s="3" t="inlineStr">
        <is>
          <t>15396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153.7</v>
      </c>
      <c r="AO1252" s="4" t="n">
        <v>151.62</v>
      </c>
      <c r="AP1252" s="3" t="n">
        <v>153.57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2.419032387045169</v>
      </c>
      <c r="E1253" s="2" t="n">
        <v>-2.479016201444459</v>
      </c>
      <c r="F1253" s="3" t="n">
        <v>2.742193755003998</v>
      </c>
      <c r="G1253" s="4" t="n">
        <v>240</v>
      </c>
      <c r="H1253" s="4" t="n">
        <v>1861</v>
      </c>
      <c r="I1253" s="3" t="n">
        <v>516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0.0653</v>
      </c>
      <c r="O1253" s="8" t="n">
        <v>0.3308</v>
      </c>
      <c r="P1253" s="3" t="n">
        <v>0.2021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10583</t>
        </is>
      </c>
      <c r="V1253" s="10" t="inlineStr">
        <is>
          <t>25041</t>
        </is>
      </c>
      <c r="W1253" s="3" t="inlineStr">
        <is>
          <t>21999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51.23</v>
      </c>
      <c r="AO1253" s="4" t="n">
        <v>49.96</v>
      </c>
      <c r="AP1253" s="3" t="n">
        <v>51.33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1.895102095288943</v>
      </c>
      <c r="E1254" s="2" t="n">
        <v>0.9299279633267874</v>
      </c>
      <c r="F1254" s="3" t="n">
        <v>2.361796003114447</v>
      </c>
      <c r="G1254" s="4" t="n">
        <v>1994</v>
      </c>
      <c r="H1254" s="4" t="n">
        <v>4595</v>
      </c>
      <c r="I1254" s="3" t="n">
        <v>3285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1.8602</v>
      </c>
      <c r="O1254" s="8" t="n">
        <v>4.4306</v>
      </c>
      <c r="P1254" s="3" t="n">
        <v>3.9245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24247</t>
        </is>
      </c>
      <c r="V1254" s="10" t="inlineStr">
        <is>
          <t>41973</t>
        </is>
      </c>
      <c r="W1254" s="3" t="inlineStr">
        <is>
          <t>60916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381.75</v>
      </c>
      <c r="AO1254" s="4" t="n">
        <v>385.3</v>
      </c>
      <c r="AP1254" s="3" t="n">
        <v>394.4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0.051801393457484</v>
      </c>
      <c r="E1255" s="2" t="n">
        <v>-1.573947034611307</v>
      </c>
      <c r="F1255" s="3" t="n">
        <v>0.647010862418135</v>
      </c>
      <c r="G1255" s="4" t="n">
        <v>2655</v>
      </c>
      <c r="H1255" s="4" t="n">
        <v>20607</v>
      </c>
      <c r="I1255" s="3" t="n">
        <v>57328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5.1139</v>
      </c>
      <c r="O1255" s="8" t="n">
        <v>32.4862</v>
      </c>
      <c r="P1255" s="3" t="n">
        <v>96.48350000000001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6681</t>
        </is>
      </c>
      <c r="V1255" s="10" t="inlineStr">
        <is>
          <t>74062</t>
        </is>
      </c>
      <c r="W1255" s="3" t="inlineStr">
        <is>
          <t>203064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2200</v>
      </c>
      <c r="AC1255" s="5" t="n">
        <v>6325</v>
      </c>
      <c r="AD1255" s="4" t="n">
        <v>9</v>
      </c>
      <c r="AE1255" s="4" t="n">
        <v>66</v>
      </c>
      <c r="AF1255" s="5" t="n">
        <v>167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1950.55</v>
      </c>
      <c r="AL1255" s="4" t="n">
        <v>1917.9</v>
      </c>
      <c r="AM1255" s="5" t="n">
        <v>1927.6</v>
      </c>
      <c r="AN1255" s="4" t="n">
        <v>1931.45</v>
      </c>
      <c r="AO1255" s="4" t="n">
        <v>1901.05</v>
      </c>
      <c r="AP1255" s="3" t="n">
        <v>1913.35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1.970443349753712</v>
      </c>
      <c r="E1256" s="2" t="n">
        <v>-4.180602006688964</v>
      </c>
      <c r="F1256" s="3" t="n">
        <v>-2.365716501842165</v>
      </c>
      <c r="G1256" s="4" t="n">
        <v>2105</v>
      </c>
      <c r="H1256" s="4" t="n">
        <v>3079</v>
      </c>
      <c r="I1256" s="3" t="n">
        <v>4640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3.0972</v>
      </c>
      <c r="O1256" s="8" t="n">
        <v>4.1558</v>
      </c>
      <c r="P1256" s="3" t="n">
        <v>8.653500000000001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82209</t>
        </is>
      </c>
      <c r="V1256" s="10" t="inlineStr">
        <is>
          <t>63370</t>
        </is>
      </c>
      <c r="W1256" s="3" t="inlineStr">
        <is>
          <t>119089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269.1</v>
      </c>
      <c r="AO1256" s="4" t="n">
        <v>257.85</v>
      </c>
      <c r="AP1256" s="3" t="n">
        <v>251.75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1.104868913857684</v>
      </c>
      <c r="E1257" s="2" t="n">
        <v>-1.389146138173736</v>
      </c>
      <c r="F1257" s="3" t="n">
        <v>-1.671675432006011</v>
      </c>
      <c r="G1257" s="4" t="n">
        <v>431</v>
      </c>
      <c r="H1257" s="4" t="n">
        <v>866</v>
      </c>
      <c r="I1257" s="3" t="n">
        <v>1426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0.1804</v>
      </c>
      <c r="O1257" s="8" t="n">
        <v>0.1396</v>
      </c>
      <c r="P1257" s="3" t="n">
        <v>0.4970000000000001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22959</t>
        </is>
      </c>
      <c r="V1257" s="10" t="inlineStr">
        <is>
          <t>12935</t>
        </is>
      </c>
      <c r="W1257" s="3" t="inlineStr">
        <is>
          <t>60206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53.99</v>
      </c>
      <c r="AO1257" s="4" t="n">
        <v>53.24</v>
      </c>
      <c r="AP1257" s="3" t="n">
        <v>52.35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0.6622516556291418</v>
      </c>
      <c r="E1258" s="2" t="n">
        <v>-3.101503759398497</v>
      </c>
      <c r="F1258" s="3" t="n">
        <v>0.4849660523763233</v>
      </c>
      <c r="G1258" s="4" t="n">
        <v>1026</v>
      </c>
      <c r="H1258" s="4" t="n">
        <v>1931</v>
      </c>
      <c r="I1258" s="3" t="n">
        <v>1410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0.356</v>
      </c>
      <c r="O1258" s="8" t="n">
        <v>0.6179</v>
      </c>
      <c r="P1258" s="3" t="n">
        <v>0.5932000000000001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262898</t>
        </is>
      </c>
      <c r="V1258" s="10" t="inlineStr">
        <is>
          <t>290069</t>
        </is>
      </c>
      <c r="W1258" s="3" t="inlineStr">
        <is>
          <t>266523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10.64</v>
      </c>
      <c r="AO1258" s="4" t="n">
        <v>10.31</v>
      </c>
      <c r="AP1258" s="3" t="n">
        <v>10.36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3.799582463465554</v>
      </c>
      <c r="E1259" s="2" t="n">
        <v>-1.890587288817373</v>
      </c>
      <c r="F1259" s="3" t="n">
        <v>1.025010250102501</v>
      </c>
      <c r="G1259" s="4" t="n">
        <v>11</v>
      </c>
      <c r="H1259" s="4" t="n">
        <v>119</v>
      </c>
      <c r="I1259" s="3" t="n">
        <v>116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0.0021</v>
      </c>
      <c r="O1259" s="8" t="n">
        <v>0.0123</v>
      </c>
      <c r="P1259" s="3" t="n">
        <v>0.0263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843</t>
        </is>
      </c>
      <c r="V1259" s="10" t="inlineStr">
        <is>
          <t>2912</t>
        </is>
      </c>
      <c r="W1259" s="3" t="inlineStr">
        <is>
          <t>8398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24.86</v>
      </c>
      <c r="AO1259" s="4" t="n">
        <v>24.39</v>
      </c>
      <c r="AP1259" s="3" t="n">
        <v>24.64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0.1898562516951459</v>
      </c>
      <c r="E1260" s="2" t="n">
        <v>-0.7309149972928967</v>
      </c>
      <c r="F1260" s="3" t="n">
        <v>0.08181074447777784</v>
      </c>
      <c r="G1260" s="4" t="n">
        <v>78</v>
      </c>
      <c r="H1260" s="4" t="n">
        <v>67</v>
      </c>
      <c r="I1260" s="3" t="n">
        <v>74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0.0359</v>
      </c>
      <c r="O1260" s="8" t="n">
        <v>0.0207</v>
      </c>
      <c r="P1260" s="3" t="n">
        <v>0.0364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36.94</v>
      </c>
      <c r="AO1260" s="4" t="n">
        <v>36.67</v>
      </c>
      <c r="AP1260" s="3" t="n">
        <v>36.7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1.287978863936584</v>
      </c>
      <c r="E1261" s="2" t="n">
        <v>-1.695467883925657</v>
      </c>
      <c r="F1261" s="3" t="n">
        <v>2.139303482587061</v>
      </c>
      <c r="G1261" s="4" t="n">
        <v>138</v>
      </c>
      <c r="H1261" s="4" t="n">
        <v>493</v>
      </c>
      <c r="I1261" s="3" t="n">
        <v>392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0.0706</v>
      </c>
      <c r="O1261" s="8" t="n">
        <v>0.1563</v>
      </c>
      <c r="P1261" s="3" t="n">
        <v>0.1157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1537</t>
        </is>
      </c>
      <c r="V1261" s="10" t="inlineStr">
        <is>
          <t>2983</t>
        </is>
      </c>
      <c r="W1261" s="3" t="inlineStr">
        <is>
          <t>2639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306.7</v>
      </c>
      <c r="AO1261" s="4" t="n">
        <v>301.5</v>
      </c>
      <c r="AP1261" s="3" t="n">
        <v>307.95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1.512870151287025</v>
      </c>
      <c r="E1262" s="2" t="n">
        <v>-2.126006498092964</v>
      </c>
      <c r="F1262" s="3" t="n">
        <v>1.443313848596377</v>
      </c>
      <c r="G1262" s="4" t="n">
        <v>223</v>
      </c>
      <c r="H1262" s="4" t="n">
        <v>700</v>
      </c>
      <c r="I1262" s="3" t="n">
        <v>986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0.1812</v>
      </c>
      <c r="O1262" s="8" t="n">
        <v>0.27</v>
      </c>
      <c r="P1262" s="3" t="n">
        <v>0.2874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6938</t>
        </is>
      </c>
      <c r="V1262" s="10" t="inlineStr">
        <is>
          <t>14194</t>
        </is>
      </c>
      <c r="W1262" s="3" t="inlineStr">
        <is>
          <t>9923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141.58</v>
      </c>
      <c r="AO1262" s="4" t="n">
        <v>138.57</v>
      </c>
      <c r="AP1262" s="3" t="n">
        <v>140.57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1.066023250712879</v>
      </c>
      <c r="E1263" s="2" t="n">
        <v>-0.1562635645455271</v>
      </c>
      <c r="F1263" s="3" t="n">
        <v>0.904269193983125</v>
      </c>
      <c r="G1263" s="4" t="n">
        <v>68</v>
      </c>
      <c r="H1263" s="4" t="n">
        <v>71</v>
      </c>
      <c r="I1263" s="3" t="n">
        <v>53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0.0883</v>
      </c>
      <c r="O1263" s="8" t="n">
        <v>0.1057</v>
      </c>
      <c r="P1263" s="3" t="n">
        <v>0.0584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230.38</v>
      </c>
      <c r="AO1263" s="4" t="n">
        <v>230.02</v>
      </c>
      <c r="AP1263" s="3" t="n">
        <v>232.1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0.2018719031014907</v>
      </c>
      <c r="E1264" s="2" t="n">
        <v>0.5128205128205044</v>
      </c>
      <c r="F1264" s="3" t="n">
        <v>0.4555393586005831</v>
      </c>
      <c r="G1264" s="4" t="n">
        <v>392</v>
      </c>
      <c r="H1264" s="4" t="n">
        <v>2301</v>
      </c>
      <c r="I1264" s="3" t="n">
        <v>929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0.3036</v>
      </c>
      <c r="O1264" s="8" t="n">
        <v>1.2692</v>
      </c>
      <c r="P1264" s="3" t="n">
        <v>0.4966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6539</t>
        </is>
      </c>
      <c r="V1264" s="10" t="inlineStr">
        <is>
          <t>17600</t>
        </is>
      </c>
      <c r="W1264" s="3" t="inlineStr">
        <is>
          <t>10344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273</v>
      </c>
      <c r="AO1264" s="4" t="n">
        <v>274.4</v>
      </c>
      <c r="AP1264" s="3" t="n">
        <v>275.65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0.7413160124258683</v>
      </c>
      <c r="E1265" s="2" t="n">
        <v>-1.436680916672507</v>
      </c>
      <c r="F1265" s="3" t="n">
        <v>2.08333333333333</v>
      </c>
      <c r="G1265" s="4" t="n">
        <v>7829</v>
      </c>
      <c r="H1265" s="4" t="n">
        <v>35809</v>
      </c>
      <c r="I1265" s="3" t="n">
        <v>31567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12.6872</v>
      </c>
      <c r="O1265" s="8" t="n">
        <v>62.8122</v>
      </c>
      <c r="P1265" s="3" t="n">
        <v>68.0008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97411</t>
        </is>
      </c>
      <c r="V1265" s="10" t="inlineStr">
        <is>
          <t>440124</t>
        </is>
      </c>
      <c r="W1265" s="3" t="inlineStr">
        <is>
          <t>563262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713.45</v>
      </c>
      <c r="AO1265" s="4" t="n">
        <v>703.2</v>
      </c>
      <c r="AP1265" s="3" t="n">
        <v>717.85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1.611863313990974</v>
      </c>
      <c r="E1266" s="2" t="n">
        <v>-1.269035532994919</v>
      </c>
      <c r="F1266" s="3" t="n">
        <v>4.177377892030851</v>
      </c>
      <c r="G1266" s="4" t="n">
        <v>270</v>
      </c>
      <c r="H1266" s="4" t="n">
        <v>320</v>
      </c>
      <c r="I1266" s="3" t="n">
        <v>639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0.2231</v>
      </c>
      <c r="O1266" s="8" t="n">
        <v>0.167</v>
      </c>
      <c r="P1266" s="3" t="n">
        <v>0.4883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132540</t>
        </is>
      </c>
      <c r="V1266" s="10" t="inlineStr">
        <is>
          <t>53096</t>
        </is>
      </c>
      <c r="W1266" s="3" t="inlineStr">
        <is>
          <t>227710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15.76</v>
      </c>
      <c r="AO1266" s="4" t="n">
        <v>15.56</v>
      </c>
      <c r="AP1266" s="3" t="n">
        <v>16.21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1.70711714601376</v>
      </c>
      <c r="E1267" s="2" t="n">
        <v>-1.254467727240878</v>
      </c>
      <c r="F1267" s="3" t="n">
        <v>0.9190915542938285</v>
      </c>
      <c r="G1267" s="4" t="n">
        <v>11249</v>
      </c>
      <c r="H1267" s="4" t="n">
        <v>27398</v>
      </c>
      <c r="I1267" s="3" t="n">
        <v>20024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21.0086</v>
      </c>
      <c r="O1267" s="8" t="n">
        <v>38.8989</v>
      </c>
      <c r="P1267" s="3" t="n">
        <v>38.8549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93398</t>
        </is>
      </c>
      <c r="V1267" s="10" t="inlineStr">
        <is>
          <t>137368</t>
        </is>
      </c>
      <c r="W1267" s="3" t="inlineStr">
        <is>
          <t>115647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1426.9</v>
      </c>
      <c r="AO1267" s="4" t="n">
        <v>1409</v>
      </c>
      <c r="AP1267" s="3" t="n">
        <v>1421.95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1.157552901738953</v>
      </c>
      <c r="E1268" s="2" t="n">
        <v>-1.993475897064151</v>
      </c>
      <c r="F1268" s="3" t="n">
        <v>0.3592561284869013</v>
      </c>
      <c r="G1268" s="4" t="n">
        <v>297</v>
      </c>
      <c r="H1268" s="4" t="n">
        <v>939</v>
      </c>
      <c r="I1268" s="3" t="n">
        <v>443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0.1958</v>
      </c>
      <c r="O1268" s="8" t="n">
        <v>0.2587</v>
      </c>
      <c r="P1268" s="3" t="n">
        <v>0.1274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7636</t>
        </is>
      </c>
      <c r="V1268" s="10" t="inlineStr">
        <is>
          <t>8273</t>
        </is>
      </c>
      <c r="W1268" s="3" t="inlineStr">
        <is>
          <t>4990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193.13</v>
      </c>
      <c r="AO1268" s="4" t="n">
        <v>189.28</v>
      </c>
      <c r="AP1268" s="3" t="n">
        <v>189.96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0.805032553228934</v>
      </c>
      <c r="E1269" s="2" t="n">
        <v>0.7287802749290803</v>
      </c>
      <c r="F1269" s="3" t="n">
        <v>1.823932068278316</v>
      </c>
      <c r="G1269" s="4" t="n">
        <v>19321</v>
      </c>
      <c r="H1269" s="4" t="n">
        <v>100565</v>
      </c>
      <c r="I1269" s="3" t="n">
        <v>166341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49.823</v>
      </c>
      <c r="O1269" s="8" t="n">
        <v>319.2213</v>
      </c>
      <c r="P1269" s="3" t="n">
        <v>501.4837000000001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759347</t>
        </is>
      </c>
      <c r="V1269" s="10" t="inlineStr">
        <is>
          <t>3206721</t>
        </is>
      </c>
      <c r="W1269" s="3" t="inlineStr">
        <is>
          <t>6728516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135000</v>
      </c>
      <c r="AC1269" s="5" t="n">
        <v>150000</v>
      </c>
      <c r="AD1269" s="4" t="n">
        <v>34</v>
      </c>
      <c r="AE1269" s="4" t="n">
        <v>176</v>
      </c>
      <c r="AF1269" s="5" t="n">
        <v>194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230.02</v>
      </c>
      <c r="AL1269" s="4" t="n">
        <v>232.04</v>
      </c>
      <c r="AM1269" s="5" t="n">
        <v>236.31</v>
      </c>
      <c r="AN1269" s="4" t="n">
        <v>229.15</v>
      </c>
      <c r="AO1269" s="4" t="n">
        <v>230.82</v>
      </c>
      <c r="AP1269" s="3" t="n">
        <v>235.03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0.3695764653706852</v>
      </c>
      <c r="E1270" s="2" t="n">
        <v>3.404990325971255</v>
      </c>
      <c r="F1270" s="3" t="n">
        <v>-1.0598556213784</v>
      </c>
      <c r="G1270" s="4" t="n">
        <v>2113</v>
      </c>
      <c r="H1270" s="4" t="n">
        <v>54161</v>
      </c>
      <c r="I1270" s="3" t="n">
        <v>38095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8.019500000000001</v>
      </c>
      <c r="O1270" s="8" t="n">
        <v>289.648</v>
      </c>
      <c r="P1270" s="3" t="n">
        <v>134.5572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3253</t>
        </is>
      </c>
      <c r="V1270" s="10" t="inlineStr">
        <is>
          <t>132176</t>
        </is>
      </c>
      <c r="W1270" s="3" t="inlineStr">
        <is>
          <t>86060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3525</v>
      </c>
      <c r="AC1270" s="5" t="n">
        <v>225</v>
      </c>
      <c r="AD1270" s="4" t="n">
        <v>4</v>
      </c>
      <c r="AE1270" s="4" t="n">
        <v>187</v>
      </c>
      <c r="AF1270" s="5" t="n">
        <v>81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7527.3</v>
      </c>
      <c r="AL1270" s="4" t="n">
        <v>7789.65</v>
      </c>
      <c r="AM1270" s="5" t="n">
        <v>7705.8</v>
      </c>
      <c r="AN1270" s="4" t="n">
        <v>7468.45</v>
      </c>
      <c r="AO1270" s="4" t="n">
        <v>7722.75</v>
      </c>
      <c r="AP1270" s="3" t="n">
        <v>7640.9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0.8937850758677935</v>
      </c>
      <c r="E1271" s="2" t="n">
        <v>1.555418211784098</v>
      </c>
      <c r="F1271" s="3" t="n">
        <v>1.39466477330358</v>
      </c>
      <c r="G1271" s="4" t="n">
        <v>2581</v>
      </c>
      <c r="H1271" s="4" t="n">
        <v>15891</v>
      </c>
      <c r="I1271" s="3" t="n">
        <v>9997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2.9341</v>
      </c>
      <c r="O1271" s="8" t="n">
        <v>19.6483</v>
      </c>
      <c r="P1271" s="3" t="n">
        <v>15.8083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15298</t>
        </is>
      </c>
      <c r="V1271" s="10" t="inlineStr">
        <is>
          <t>107707</t>
        </is>
      </c>
      <c r="W1271" s="3" t="inlineStr">
        <is>
          <t>75651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970.8</v>
      </c>
      <c r="AO1271" s="4" t="n">
        <v>985.9</v>
      </c>
      <c r="AP1271" s="3" t="n">
        <v>999.65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0.8799195158941148</v>
      </c>
      <c r="E1272" s="2" t="n">
        <v>-1.244362413110465</v>
      </c>
      <c r="F1272" s="3" t="n">
        <v>1.755919634648138</v>
      </c>
      <c r="G1272" s="4" t="n">
        <v>2552</v>
      </c>
      <c r="H1272" s="4" t="n">
        <v>12361</v>
      </c>
      <c r="I1272" s="3" t="n">
        <v>13088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4.3841</v>
      </c>
      <c r="O1272" s="8" t="n">
        <v>22.2034</v>
      </c>
      <c r="P1272" s="3" t="n">
        <v>28.0553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6886</t>
        </is>
      </c>
      <c r="V1272" s="10" t="inlineStr">
        <is>
          <t>23823</t>
        </is>
      </c>
      <c r="W1272" s="3" t="inlineStr">
        <is>
          <t>33200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2275</v>
      </c>
      <c r="AC1272" s="5" t="n">
        <v>-700</v>
      </c>
      <c r="AD1272" s="4" t="n">
        <v>7</v>
      </c>
      <c r="AE1272" s="4" t="n">
        <v>55</v>
      </c>
      <c r="AF1272" s="5" t="n">
        <v>18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3369.2</v>
      </c>
      <c r="AL1272" s="4" t="n">
        <v>3346.45</v>
      </c>
      <c r="AM1272" s="5" t="n">
        <v>3397.15</v>
      </c>
      <c r="AN1272" s="4" t="n">
        <v>3359.15</v>
      </c>
      <c r="AO1272" s="4" t="n">
        <v>3317.35</v>
      </c>
      <c r="AP1272" s="3" t="n">
        <v>3375.6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</v>
      </c>
      <c r="E1273" s="2" t="n">
        <v>-0.4506794076785066</v>
      </c>
      <c r="F1273" s="3" t="n">
        <v>7.563482878344349</v>
      </c>
      <c r="G1273" s="4" t="n">
        <v>3</v>
      </c>
      <c r="H1273" s="4" t="n">
        <v>57</v>
      </c>
      <c r="I1273" s="3" t="n">
        <v>175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0.0005999999999999999</v>
      </c>
      <c r="O1273" s="8" t="n">
        <v>0.0202</v>
      </c>
      <c r="P1273" s="3" t="n">
        <v>0.1143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22</t>
        </is>
      </c>
      <c r="V1273" s="10" t="inlineStr">
        <is>
          <t>569</t>
        </is>
      </c>
      <c r="W1273" s="3" t="inlineStr">
        <is>
          <t>1553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295.11</v>
      </c>
      <c r="AO1273" s="4" t="n">
        <v>293.78</v>
      </c>
      <c r="AP1273" s="3" t="n">
        <v>316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-0.0812047836999953</v>
      </c>
      <c r="E1274" s="2" t="n">
        <v>-3.605467306981896</v>
      </c>
      <c r="F1274" s="3" t="n">
        <v>1.417950486701919</v>
      </c>
      <c r="G1274" s="4" t="n">
        <v>2252</v>
      </c>
      <c r="H1274" s="4" t="n">
        <v>6283</v>
      </c>
      <c r="I1274" s="3" t="n">
        <v>6351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3.6597</v>
      </c>
      <c r="O1274" s="8" t="n">
        <v>5.257000000000001</v>
      </c>
      <c r="P1274" s="3" t="n">
        <v>4.9844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138274</t>
        </is>
      </c>
      <c r="V1274" s="10" t="inlineStr">
        <is>
          <t>174462</t>
        </is>
      </c>
      <c r="W1274" s="3" t="inlineStr">
        <is>
          <t>127950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135.35</v>
      </c>
      <c r="AO1274" s="4" t="n">
        <v>130.47</v>
      </c>
      <c r="AP1274" s="3" t="n">
        <v>132.32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0.6521437491328058</v>
      </c>
      <c r="E1275" s="2" t="n">
        <v>-2.398676592224992</v>
      </c>
      <c r="F1275" s="3" t="n">
        <v>0.8545197740113052</v>
      </c>
      <c r="G1275" s="4" t="n">
        <v>618</v>
      </c>
      <c r="H1275" s="4" t="n">
        <v>1600</v>
      </c>
      <c r="I1275" s="3" t="n">
        <v>1395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0.5545</v>
      </c>
      <c r="O1275" s="8" t="n">
        <v>1.1583</v>
      </c>
      <c r="P1275" s="3" t="n">
        <v>1.1893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31192</t>
        </is>
      </c>
      <c r="V1275" s="10" t="inlineStr">
        <is>
          <t>52699</t>
        </is>
      </c>
      <c r="W1275" s="3" t="inlineStr">
        <is>
          <t>49121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145.08</v>
      </c>
      <c r="AO1275" s="4" t="n">
        <v>141.6</v>
      </c>
      <c r="AP1275" s="3" t="n">
        <v>142.81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0.5143705589139912</v>
      </c>
      <c r="E1276" s="2" t="n">
        <v>-1.698760221577423</v>
      </c>
      <c r="F1276" s="3" t="n">
        <v>-0.5903504534964847</v>
      </c>
      <c r="G1276" s="4" t="n">
        <v>3388</v>
      </c>
      <c r="H1276" s="4" t="n">
        <v>15496</v>
      </c>
      <c r="I1276" s="3" t="n">
        <v>9223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11.9715</v>
      </c>
      <c r="O1276" s="8" t="n">
        <v>19.4596</v>
      </c>
      <c r="P1276" s="3" t="n">
        <v>13.4426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93288</t>
        </is>
      </c>
      <c r="V1276" s="10" t="inlineStr">
        <is>
          <t>122893</t>
        </is>
      </c>
      <c r="W1276" s="3" t="inlineStr">
        <is>
          <t>76876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947.75</v>
      </c>
      <c r="AO1276" s="4" t="n">
        <v>931.65</v>
      </c>
      <c r="AP1276" s="3" t="n">
        <v>926.15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2.860376581952877</v>
      </c>
      <c r="E1277" s="2" t="n">
        <v>-2.160648194458334</v>
      </c>
      <c r="F1277" s="3" t="n">
        <v>-0.9712708312033562</v>
      </c>
      <c r="G1277" s="4" t="n">
        <v>42689</v>
      </c>
      <c r="H1277" s="4" t="n">
        <v>65808</v>
      </c>
      <c r="I1277" s="3" t="n">
        <v>75331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39.9911</v>
      </c>
      <c r="O1277" s="8" t="n">
        <v>83.55069999999999</v>
      </c>
      <c r="P1277" s="3" t="n">
        <v>85.17910000000001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1827688</t>
        </is>
      </c>
      <c r="V1277" s="10" t="inlineStr">
        <is>
          <t>2816439</t>
        </is>
      </c>
      <c r="W1277" s="3" t="inlineStr">
        <is>
          <t>2473274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99.97</v>
      </c>
      <c r="AO1277" s="4" t="n">
        <v>97.81</v>
      </c>
      <c r="AP1277" s="3" t="n">
        <v>96.86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4.366926188508551</v>
      </c>
      <c r="E1278" s="2" t="n">
        <v>-0.9043550739737369</v>
      </c>
      <c r="F1278" s="3" t="n">
        <v>1.406762553620986</v>
      </c>
      <c r="G1278" s="4" t="n">
        <v>38</v>
      </c>
      <c r="H1278" s="4" t="n">
        <v>148</v>
      </c>
      <c r="I1278" s="3" t="n">
        <v>48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0.08470000000000001</v>
      </c>
      <c r="O1278" s="8" t="n">
        <v>0.1188</v>
      </c>
      <c r="P1278" s="3" t="n">
        <v>0.028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341</t>
        </is>
      </c>
      <c r="V1278" s="10" t="inlineStr">
        <is>
          <t>285</t>
        </is>
      </c>
      <c r="W1278" s="3" t="inlineStr">
        <is>
          <t>85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2399.5</v>
      </c>
      <c r="AO1278" s="4" t="n">
        <v>2377.8</v>
      </c>
      <c r="AP1278" s="3" t="n">
        <v>2411.25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4.618473895582333</v>
      </c>
      <c r="E1279" s="2" t="n">
        <v>-1.343570057581588</v>
      </c>
      <c r="F1279" s="3" t="n">
        <v>-0.5674448767833983</v>
      </c>
      <c r="G1279" s="4" t="n">
        <v>44352</v>
      </c>
      <c r="H1279" s="4" t="n">
        <v>58074</v>
      </c>
      <c r="I1279" s="3" t="n">
        <v>33559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84.43000000000001</v>
      </c>
      <c r="O1279" s="8" t="n">
        <v>127.0174</v>
      </c>
      <c r="P1279" s="3" t="n">
        <v>57.5695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840236</t>
        </is>
      </c>
      <c r="V1279" s="10" t="inlineStr">
        <is>
          <t>1010488</t>
        </is>
      </c>
      <c r="W1279" s="3" t="inlineStr">
        <is>
          <t>623260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312.6</v>
      </c>
      <c r="AO1279" s="4" t="n">
        <v>308.4</v>
      </c>
      <c r="AP1279" s="3" t="n">
        <v>306.65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2.535211267605633</v>
      </c>
      <c r="E1280" s="2" t="n">
        <v>-2.794619173929521</v>
      </c>
      <c r="F1280" s="3" t="n">
        <v>1.018419257382323</v>
      </c>
      <c r="G1280" s="4" t="n">
        <v>1028</v>
      </c>
      <c r="H1280" s="4" t="n">
        <v>2522</v>
      </c>
      <c r="I1280" s="3" t="n">
        <v>1656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0.6141</v>
      </c>
      <c r="O1280" s="8" t="n">
        <v>1.8112</v>
      </c>
      <c r="P1280" s="3" t="n">
        <v>1.0662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23900</t>
        </is>
      </c>
      <c r="V1280" s="10" t="inlineStr">
        <is>
          <t>55675</t>
        </is>
      </c>
      <c r="W1280" s="3" t="inlineStr">
        <is>
          <t>28278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211.12</v>
      </c>
      <c r="AO1280" s="4" t="n">
        <v>205.22</v>
      </c>
      <c r="AP1280" s="3" t="n">
        <v>207.31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4.963684943363551</v>
      </c>
      <c r="E1281" s="2" t="n">
        <v>0.9438190162053735</v>
      </c>
      <c r="F1281" s="3" t="n">
        <v>-1.972101117908741</v>
      </c>
      <c r="G1281" s="4" t="n">
        <v>104</v>
      </c>
      <c r="H1281" s="4" t="n">
        <v>91</v>
      </c>
      <c r="I1281" s="3" t="n">
        <v>79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0.1661</v>
      </c>
      <c r="O1281" s="8" t="n">
        <v>0.1751</v>
      </c>
      <c r="P1281" s="3" t="n">
        <v>0.1173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5578.4</v>
      </c>
      <c r="AO1281" s="4" t="n">
        <v>5631.05</v>
      </c>
      <c r="AP1281" s="3" t="n">
        <v>5520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4.663212435233153</v>
      </c>
      <c r="E1282" s="2" t="n">
        <v>4.455445544554464</v>
      </c>
      <c r="F1282" s="3" t="n">
        <v>-2.053712480252763</v>
      </c>
      <c r="G1282" s="4" t="n">
        <v>4412</v>
      </c>
      <c r="H1282" s="4" t="n">
        <v>9463</v>
      </c>
      <c r="I1282" s="3" t="n">
        <v>2154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1.7235</v>
      </c>
      <c r="O1282" s="8" t="n">
        <v>3.7441</v>
      </c>
      <c r="P1282" s="3" t="n">
        <v>0.5758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6.06</v>
      </c>
      <c r="AO1282" s="4" t="n">
        <v>6.33</v>
      </c>
      <c r="AP1282" s="3" t="n">
        <v>6.2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1.363950276243092</v>
      </c>
      <c r="E1283" s="2" t="n">
        <v>-1.882132515755415</v>
      </c>
      <c r="F1283" s="3" t="n">
        <v>-0.3298324798194562</v>
      </c>
      <c r="G1283" s="4" t="n">
        <v>187</v>
      </c>
      <c r="H1283" s="4" t="n">
        <v>327</v>
      </c>
      <c r="I1283" s="3" t="n">
        <v>522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0.1287</v>
      </c>
      <c r="O1283" s="8" t="n">
        <v>0.1075</v>
      </c>
      <c r="P1283" s="3" t="n">
        <v>0.1494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6711</t>
        </is>
      </c>
      <c r="V1283" s="10" t="inlineStr">
        <is>
          <t>5466</t>
        </is>
      </c>
      <c r="W1283" s="3" t="inlineStr">
        <is>
          <t>8180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117.42</v>
      </c>
      <c r="AO1283" s="4" t="n">
        <v>115.21</v>
      </c>
      <c r="AP1283" s="3" t="n">
        <v>114.83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3.459244532803184</v>
      </c>
      <c r="E1284" s="2" t="n">
        <v>-1.140148603638224</v>
      </c>
      <c r="F1284" s="3" t="n">
        <v>1.937281326940512</v>
      </c>
      <c r="G1284" s="4" t="n">
        <v>763</v>
      </c>
      <c r="H1284" s="4" t="n">
        <v>1942</v>
      </c>
      <c r="I1284" s="3" t="n">
        <v>1876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0.5834</v>
      </c>
      <c r="O1284" s="8" t="n">
        <v>1.1303</v>
      </c>
      <c r="P1284" s="3" t="n">
        <v>1.3679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5132</t>
        </is>
      </c>
      <c r="V1284" s="10" t="inlineStr">
        <is>
          <t>7226</t>
        </is>
      </c>
      <c r="W1284" s="3" t="inlineStr">
        <is>
          <t>9581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780.6</v>
      </c>
      <c r="AO1284" s="4" t="n">
        <v>771.7</v>
      </c>
      <c r="AP1284" s="3" t="n">
        <v>786.65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0.9875074360499683</v>
      </c>
      <c r="E1285" s="2" t="n">
        <v>-4.347313854853909</v>
      </c>
      <c r="F1285" s="3" t="n">
        <v>1.595024017736177</v>
      </c>
      <c r="G1285" s="4" t="n">
        <v>763</v>
      </c>
      <c r="H1285" s="4" t="n">
        <v>3056</v>
      </c>
      <c r="I1285" s="3" t="n">
        <v>2790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0.4651</v>
      </c>
      <c r="O1285" s="8" t="n">
        <v>1.7967</v>
      </c>
      <c r="P1285" s="3" t="n">
        <v>1.2488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17745</t>
        </is>
      </c>
      <c r="V1285" s="10" t="inlineStr">
        <is>
          <t>52839</t>
        </is>
      </c>
      <c r="W1285" s="3" t="inlineStr">
        <is>
          <t>21237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169.76</v>
      </c>
      <c r="AO1285" s="4" t="n">
        <v>162.38</v>
      </c>
      <c r="AP1285" s="3" t="n">
        <v>164.97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9.983792544570496</v>
      </c>
      <c r="E1286" s="2" t="n">
        <v>-0.2652519893899095</v>
      </c>
      <c r="F1286" s="3" t="n">
        <v>-1.359338061465723</v>
      </c>
      <c r="G1286" s="4" t="n">
        <v>3472</v>
      </c>
      <c r="H1286" s="4" t="n">
        <v>4810</v>
      </c>
      <c r="I1286" s="3" t="n">
        <v>2167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1.9191</v>
      </c>
      <c r="O1286" s="8" t="n">
        <v>2.8457</v>
      </c>
      <c r="P1286" s="3" t="n">
        <v>0.8789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509819</t>
        </is>
      </c>
      <c r="V1286" s="10" t="inlineStr">
        <is>
          <t>480264</t>
        </is>
      </c>
      <c r="W1286" s="3" t="inlineStr">
        <is>
          <t>144677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33.93</v>
      </c>
      <c r="AO1286" s="4" t="n">
        <v>33.84</v>
      </c>
      <c r="AP1286" s="3" t="n">
        <v>33.38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3.395225464190965</v>
      </c>
      <c r="E1287" s="2" t="n">
        <v>1.821446895844025</v>
      </c>
      <c r="F1287" s="3" t="n">
        <v>-2.015621063240104</v>
      </c>
      <c r="G1287" s="4" t="n">
        <v>1205</v>
      </c>
      <c r="H1287" s="4" t="n">
        <v>1905</v>
      </c>
      <c r="I1287" s="3" t="n">
        <v>145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4.0794</v>
      </c>
      <c r="O1287" s="8" t="n">
        <v>1.8781</v>
      </c>
      <c r="P1287" s="3" t="n">
        <v>0.4015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38.98</v>
      </c>
      <c r="AO1287" s="4" t="n">
        <v>39.69</v>
      </c>
      <c r="AP1287" s="3" t="n">
        <v>38.89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1.424717585567356</v>
      </c>
      <c r="E1288" s="2" t="n">
        <v>-0.9059928517995207</v>
      </c>
      <c r="F1288" s="3" t="n">
        <v>3.699043784599897</v>
      </c>
      <c r="G1288" s="4" t="n">
        <v>476</v>
      </c>
      <c r="H1288" s="4" t="n">
        <v>1077</v>
      </c>
      <c r="I1288" s="3" t="n">
        <v>1470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0.269</v>
      </c>
      <c r="O1288" s="8" t="n">
        <v>0.3741</v>
      </c>
      <c r="P1288" s="3" t="n">
        <v>0.757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14469</t>
        </is>
      </c>
      <c r="V1288" s="10" t="inlineStr">
        <is>
          <t>18070</t>
        </is>
      </c>
      <c r="W1288" s="3" t="inlineStr">
        <is>
          <t>32612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120.31</v>
      </c>
      <c r="AO1288" s="4" t="n">
        <v>119.22</v>
      </c>
      <c r="AP1288" s="3" t="n">
        <v>123.63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1.046150493107396</v>
      </c>
      <c r="E1289" s="2" t="n">
        <v>-3.197627392828253</v>
      </c>
      <c r="F1289" s="3" t="n">
        <v>2.517825311942961</v>
      </c>
      <c r="G1289" s="4" t="n">
        <v>1404</v>
      </c>
      <c r="H1289" s="4" t="n">
        <v>5141</v>
      </c>
      <c r="I1289" s="3" t="n">
        <v>3834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1.9514</v>
      </c>
      <c r="O1289" s="8" t="n">
        <v>5.3405</v>
      </c>
      <c r="P1289" s="3" t="n">
        <v>5.0492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10949</t>
        </is>
      </c>
      <c r="V1289" s="10" t="inlineStr">
        <is>
          <t>26946</t>
        </is>
      </c>
      <c r="W1289" s="3" t="inlineStr">
        <is>
          <t>23148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927.25</v>
      </c>
      <c r="AO1289" s="4" t="n">
        <v>897.6</v>
      </c>
      <c r="AP1289" s="3" t="n">
        <v>920.2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2.443860377184488</v>
      </c>
      <c r="E1290" s="2" t="n">
        <v>-1.638385020479797</v>
      </c>
      <c r="F1290" s="3" t="n">
        <v>0.8465656889214295</v>
      </c>
      <c r="G1290" s="4" t="n">
        <v>4106</v>
      </c>
      <c r="H1290" s="4" t="n">
        <v>7381</v>
      </c>
      <c r="I1290" s="3" t="n">
        <v>7417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8.7455</v>
      </c>
      <c r="O1290" s="8" t="n">
        <v>7.9013</v>
      </c>
      <c r="P1290" s="3" t="n">
        <v>11.298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21867</t>
        </is>
      </c>
      <c r="V1290" s="10" t="inlineStr">
        <is>
          <t>15055</t>
        </is>
      </c>
      <c r="W1290" s="3" t="inlineStr">
        <is>
          <t>20764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2221.7</v>
      </c>
      <c r="AO1290" s="4" t="n">
        <v>2185.3</v>
      </c>
      <c r="AP1290" s="3" t="n">
        <v>2203.8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-0.1211387038158738</v>
      </c>
      <c r="E1291" s="2" t="n">
        <v>0.1920355771174426</v>
      </c>
      <c r="F1291" s="3" t="n">
        <v>1.079390699082018</v>
      </c>
      <c r="G1291" s="4" t="n">
        <v>2608</v>
      </c>
      <c r="H1291" s="4" t="n">
        <v>18571</v>
      </c>
      <c r="I1291" s="3" t="n">
        <v>21226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2.938</v>
      </c>
      <c r="O1291" s="8" t="n">
        <v>11.695</v>
      </c>
      <c r="P1291" s="3" t="n">
        <v>20.5225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20148</t>
        </is>
      </c>
      <c r="V1291" s="10" t="inlineStr">
        <is>
          <t>77632</t>
        </is>
      </c>
      <c r="W1291" s="3" t="inlineStr">
        <is>
          <t>125581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989.4</v>
      </c>
      <c r="AO1291" s="4" t="n">
        <v>991.3</v>
      </c>
      <c r="AP1291" s="3" t="n">
        <v>1002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0.8550785479131384</v>
      </c>
      <c r="E1292" s="2" t="n">
        <v>-1.581737720720342</v>
      </c>
      <c r="F1292" s="3" t="n">
        <v>0.7234440388211202</v>
      </c>
      <c r="G1292" s="4" t="n">
        <v>13487</v>
      </c>
      <c r="H1292" s="4" t="n">
        <v>97875</v>
      </c>
      <c r="I1292" s="3" t="n">
        <v>71839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27.7292</v>
      </c>
      <c r="O1292" s="8" t="n">
        <v>216.1673</v>
      </c>
      <c r="P1292" s="3" t="n">
        <v>163.9835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68950</t>
        </is>
      </c>
      <c r="V1292" s="10" t="inlineStr">
        <is>
          <t>640718</t>
        </is>
      </c>
      <c r="W1292" s="3" t="inlineStr">
        <is>
          <t>400608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16800</v>
      </c>
      <c r="AC1292" s="5" t="n">
        <v>-200</v>
      </c>
      <c r="AD1292" s="4" t="n">
        <v>26</v>
      </c>
      <c r="AE1292" s="4" t="n">
        <v>305</v>
      </c>
      <c r="AF1292" s="5" t="n">
        <v>133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2303.3</v>
      </c>
      <c r="AL1292" s="4" t="n">
        <v>2266.45</v>
      </c>
      <c r="AM1292" s="5" t="n">
        <v>2282.55</v>
      </c>
      <c r="AN1292" s="4" t="n">
        <v>2282.3</v>
      </c>
      <c r="AO1292" s="4" t="n">
        <v>2246.2</v>
      </c>
      <c r="AP1292" s="3" t="n">
        <v>2262.45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2.020785219399538</v>
      </c>
      <c r="E1293" s="2" t="n">
        <v>-3.044708545557439</v>
      </c>
      <c r="F1293" s="3" t="n">
        <v>0.7237917347653345</v>
      </c>
      <c r="G1293" s="4" t="n">
        <v>187</v>
      </c>
      <c r="H1293" s="4" t="n">
        <v>696</v>
      </c>
      <c r="I1293" s="3" t="n">
        <v>205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0.0567</v>
      </c>
      <c r="O1293" s="8" t="n">
        <v>0.6524</v>
      </c>
      <c r="P1293" s="3" t="n">
        <v>0.2571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2008</t>
        </is>
      </c>
      <c r="V1293" s="10" t="inlineStr">
        <is>
          <t>17685</t>
        </is>
      </c>
      <c r="W1293" s="3" t="inlineStr">
        <is>
          <t>8619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265.05</v>
      </c>
      <c r="AO1293" s="4" t="n">
        <v>256.98</v>
      </c>
      <c r="AP1293" s="3" t="n">
        <v>258.84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0.6950107494995922</v>
      </c>
      <c r="E1294" s="2" t="n">
        <v>-2.70011595589996</v>
      </c>
      <c r="F1294" s="3" t="n">
        <v>0.4388619854721688</v>
      </c>
      <c r="G1294" s="4" t="n">
        <v>5090</v>
      </c>
      <c r="H1294" s="4" t="n">
        <v>18701</v>
      </c>
      <c r="I1294" s="3" t="n">
        <v>9778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9.609400000000001</v>
      </c>
      <c r="O1294" s="8" t="n">
        <v>38.6894</v>
      </c>
      <c r="P1294" s="3" t="n">
        <v>19.7419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24878</t>
        </is>
      </c>
      <c r="V1294" s="10" t="inlineStr">
        <is>
          <t>63844</t>
        </is>
      </c>
      <c r="W1294" s="3" t="inlineStr">
        <is>
          <t>36897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2716.55</v>
      </c>
      <c r="AO1294" s="4" t="n">
        <v>2643.2</v>
      </c>
      <c r="AP1294" s="3" t="n">
        <v>2654.8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-0.2662037037037083</v>
      </c>
      <c r="E1295" s="2" t="n">
        <v>-1.671115237321571</v>
      </c>
      <c r="F1295" s="3" t="n">
        <v>-1.321845863330585</v>
      </c>
      <c r="G1295" s="4" t="n">
        <v>7328</v>
      </c>
      <c r="H1295" s="4" t="n">
        <v>14353</v>
      </c>
      <c r="I1295" s="3" t="n">
        <v>12518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7.4928</v>
      </c>
      <c r="O1295" s="8" t="n">
        <v>15.2449</v>
      </c>
      <c r="P1295" s="3" t="n">
        <v>11.602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376070</t>
        </is>
      </c>
      <c r="V1295" s="10" t="inlineStr">
        <is>
          <t>785129</t>
        </is>
      </c>
      <c r="W1295" s="3" t="inlineStr">
        <is>
          <t>575124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86.17</v>
      </c>
      <c r="AO1295" s="4" t="n">
        <v>84.73</v>
      </c>
      <c r="AP1295" s="3" t="n">
        <v>83.61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-0.3132145742335656</v>
      </c>
      <c r="E1296" s="2" t="n">
        <v>1.153435410707472</v>
      </c>
      <c r="F1296" s="3" t="n">
        <v>7.667970235185498</v>
      </c>
      <c r="G1296" s="4" t="n">
        <v>1328</v>
      </c>
      <c r="H1296" s="4" t="n">
        <v>8425</v>
      </c>
      <c r="I1296" s="3" t="n">
        <v>18565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5.6489</v>
      </c>
      <c r="O1296" s="8" t="n">
        <v>41.0168</v>
      </c>
      <c r="P1296" s="3" t="n">
        <v>76.4999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2028</t>
        </is>
      </c>
      <c r="V1296" s="10" t="inlineStr">
        <is>
          <t>16408</t>
        </is>
      </c>
      <c r="W1296" s="3" t="inlineStr">
        <is>
          <t>21708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14560.85</v>
      </c>
      <c r="AO1296" s="4" t="n">
        <v>14728.8</v>
      </c>
      <c r="AP1296" s="3" t="n">
        <v>15858.2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0.5998052580331097</v>
      </c>
      <c r="E1297" s="2" t="n">
        <v>-0.4878237639862135</v>
      </c>
      <c r="F1297" s="3" t="n">
        <v>-0.4124032214138569</v>
      </c>
      <c r="G1297" s="4" t="n">
        <v>4108</v>
      </c>
      <c r="H1297" s="4" t="n">
        <v>20274</v>
      </c>
      <c r="I1297" s="3" t="n">
        <v>7658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5.550800000000001</v>
      </c>
      <c r="O1297" s="8" t="n">
        <v>29.3831</v>
      </c>
      <c r="P1297" s="3" t="n">
        <v>7.859500000000001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28814</t>
        </is>
      </c>
      <c r="V1297" s="10" t="inlineStr">
        <is>
          <t>104865</t>
        </is>
      </c>
      <c r="W1297" s="3" t="inlineStr">
        <is>
          <t>25298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1291.45</v>
      </c>
      <c r="AO1297" s="4" t="n">
        <v>1285.15</v>
      </c>
      <c r="AP1297" s="3" t="n">
        <v>1279.85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0.7804699694843209</v>
      </c>
      <c r="E1298" s="2" t="n">
        <v>-1.495827868166203</v>
      </c>
      <c r="F1298" s="3" t="n">
        <v>0.6742782672748379</v>
      </c>
      <c r="G1298" s="4" t="n">
        <v>454</v>
      </c>
      <c r="H1298" s="4" t="n">
        <v>3076</v>
      </c>
      <c r="I1298" s="3" t="n">
        <v>1357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0.4421</v>
      </c>
      <c r="O1298" s="8" t="n">
        <v>2.3095</v>
      </c>
      <c r="P1298" s="3" t="n">
        <v>1.1463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4736</t>
        </is>
      </c>
      <c r="V1298" s="10" t="inlineStr">
        <is>
          <t>29828</t>
        </is>
      </c>
      <c r="W1298" s="3" t="inlineStr">
        <is>
          <t>15352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716.66</v>
      </c>
      <c r="AO1298" s="4" t="n">
        <v>705.9400000000001</v>
      </c>
      <c r="AP1298" s="3" t="n">
        <v>710.7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0.8746355685131139</v>
      </c>
      <c r="E1299" s="2" t="n">
        <v>3.179190751445083</v>
      </c>
      <c r="F1299" s="3" t="n">
        <v>1.960784313725498</v>
      </c>
      <c r="G1299" s="4" t="n">
        <v>64</v>
      </c>
      <c r="H1299" s="4" t="n">
        <v>120</v>
      </c>
      <c r="I1299" s="3" t="n">
        <v>121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0.0059</v>
      </c>
      <c r="O1299" s="8" t="n">
        <v>0.0186</v>
      </c>
      <c r="P1299" s="3" t="n">
        <v>0.0076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6.92</v>
      </c>
      <c r="AO1299" s="4" t="n">
        <v>7.14</v>
      </c>
      <c r="AP1299" s="3" t="n">
        <v>7.28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1.113805802568935</v>
      </c>
      <c r="E1300" s="2" t="n">
        <v>-3.366793994847644</v>
      </c>
      <c r="F1300" s="3" t="n">
        <v>3.042838757124473</v>
      </c>
      <c r="G1300" s="4" t="n">
        <v>4435</v>
      </c>
      <c r="H1300" s="4" t="n">
        <v>17642</v>
      </c>
      <c r="I1300" s="3" t="n">
        <v>17819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3.5026</v>
      </c>
      <c r="O1300" s="8" t="n">
        <v>14.8819</v>
      </c>
      <c r="P1300" s="3" t="n">
        <v>16.627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164651</t>
        </is>
      </c>
      <c r="V1300" s="10" t="inlineStr">
        <is>
          <t>462848</t>
        </is>
      </c>
      <c r="W1300" s="3" t="inlineStr">
        <is>
          <t>348330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112.57</v>
      </c>
      <c r="AO1300" s="4" t="n">
        <v>108.78</v>
      </c>
      <c r="AP1300" s="3" t="n">
        <v>112.09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0.7641633728590227</v>
      </c>
      <c r="E1301" s="2" t="n">
        <v>-0.05230125523013369</v>
      </c>
      <c r="F1301" s="3" t="n">
        <v>-2.328623757195187</v>
      </c>
      <c r="G1301" s="4" t="n">
        <v>88</v>
      </c>
      <c r="H1301" s="4" t="n">
        <v>1078</v>
      </c>
      <c r="I1301" s="3" t="n">
        <v>525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0.0291</v>
      </c>
      <c r="O1301" s="8" t="n">
        <v>0.1003</v>
      </c>
      <c r="P1301" s="3" t="n">
        <v>0.0809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3923</t>
        </is>
      </c>
      <c r="V1301" s="10" t="inlineStr">
        <is>
          <t>11907</t>
        </is>
      </c>
      <c r="W1301" s="3" t="inlineStr">
        <is>
          <t>10395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38.24</v>
      </c>
      <c r="AO1301" s="4" t="n">
        <v>38.22</v>
      </c>
      <c r="AP1301" s="3" t="n">
        <v>37.33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0.2655404380152749</v>
      </c>
      <c r="E1302" s="2" t="n">
        <v>1.422554039397687</v>
      </c>
      <c r="F1302" s="3" t="n">
        <v>-2.58635696699908</v>
      </c>
      <c r="G1302" s="4" t="n">
        <v>131</v>
      </c>
      <c r="H1302" s="4" t="n">
        <v>462</v>
      </c>
      <c r="I1302" s="3" t="n">
        <v>456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0.1303</v>
      </c>
      <c r="O1302" s="8" t="n">
        <v>0.4368</v>
      </c>
      <c r="P1302" s="3" t="n">
        <v>0.3165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502</t>
        </is>
      </c>
      <c r="V1302" s="10" t="inlineStr">
        <is>
          <t>1394</t>
        </is>
      </c>
      <c r="W1302" s="3" t="inlineStr">
        <is>
          <t>973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1982.35</v>
      </c>
      <c r="AO1302" s="4" t="n">
        <v>2010.55</v>
      </c>
      <c r="AP1302" s="3" t="n">
        <v>1958.55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-1.932746700188553</v>
      </c>
      <c r="E1303" s="2" t="n">
        <v>-2.964268546707258</v>
      </c>
      <c r="F1303" s="3" t="n">
        <v>-1.29623513870542</v>
      </c>
      <c r="G1303" s="4" t="n">
        <v>15087</v>
      </c>
      <c r="H1303" s="4" t="n">
        <v>39230</v>
      </c>
      <c r="I1303" s="3" t="n">
        <v>28680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31.4397</v>
      </c>
      <c r="O1303" s="8" t="n">
        <v>42.89020000000001</v>
      </c>
      <c r="P1303" s="3" t="n">
        <v>33.045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115591</t>
        </is>
      </c>
      <c r="V1303" s="10" t="inlineStr">
        <is>
          <t>184555</t>
        </is>
      </c>
      <c r="W1303" s="3" t="inlineStr">
        <is>
          <t>153022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1248.2</v>
      </c>
      <c r="AO1303" s="4" t="n">
        <v>1211.2</v>
      </c>
      <c r="AP1303" s="3" t="n">
        <v>1195.5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1.852300242130752</v>
      </c>
      <c r="E1304" s="2" t="n">
        <v>-0.9865684060382721</v>
      </c>
      <c r="F1304" s="3" t="n">
        <v>-3.7454981992797</v>
      </c>
      <c r="G1304" s="4" t="n">
        <v>60710</v>
      </c>
      <c r="H1304" s="4" t="n">
        <v>95703</v>
      </c>
      <c r="I1304" s="3" t="n">
        <v>230014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40.5366</v>
      </c>
      <c r="O1304" s="8" t="n">
        <v>121.7635</v>
      </c>
      <c r="P1304" s="3" t="n">
        <v>342.1072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2708854</t>
        </is>
      </c>
      <c r="V1304" s="10" t="inlineStr">
        <is>
          <t>5876036</t>
        </is>
      </c>
      <c r="W1304" s="3" t="inlineStr">
        <is>
          <t>19882088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84.13</v>
      </c>
      <c r="AO1304" s="4" t="n">
        <v>83.3</v>
      </c>
      <c r="AP1304" s="3" t="n">
        <v>80.18000000000001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1.847504338062675</v>
      </c>
      <c r="E1305" s="2" t="n">
        <v>-4.945880938063742</v>
      </c>
      <c r="F1305" s="3" t="n">
        <v>0.03163055511624348</v>
      </c>
      <c r="G1305" s="4" t="n">
        <v>4311</v>
      </c>
      <c r="H1305" s="4" t="n">
        <v>23111</v>
      </c>
      <c r="I1305" s="3" t="n">
        <v>13002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4.7675</v>
      </c>
      <c r="O1305" s="8" t="n">
        <v>20.1205</v>
      </c>
      <c r="P1305" s="3" t="n">
        <v>17.9742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117365</t>
        </is>
      </c>
      <c r="V1305" s="10" t="inlineStr">
        <is>
          <t>534011</t>
        </is>
      </c>
      <c r="W1305" s="3" t="inlineStr">
        <is>
          <t>420954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199.56</v>
      </c>
      <c r="AO1305" s="4" t="n">
        <v>189.69</v>
      </c>
      <c r="AP1305" s="3" t="n">
        <v>189.75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3.601930932046042</v>
      </c>
      <c r="E1306" s="2" t="n">
        <v>2.580645161290331</v>
      </c>
      <c r="F1306" s="3" t="n">
        <v>-1.048218029350107</v>
      </c>
      <c r="G1306" s="4" t="n">
        <v>83</v>
      </c>
      <c r="H1306" s="4" t="n">
        <v>175</v>
      </c>
      <c r="I1306" s="3" t="n">
        <v>145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0.0151</v>
      </c>
      <c r="O1306" s="8" t="n">
        <v>0.0472</v>
      </c>
      <c r="P1306" s="3" t="n">
        <v>0.03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27.9</v>
      </c>
      <c r="AO1306" s="4" t="n">
        <v>28.62</v>
      </c>
      <c r="AP1306" s="3" t="n">
        <v>28.32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0.678775928102848</v>
      </c>
      <c r="E1307" s="2" t="n">
        <v>-1.596986817325804</v>
      </c>
      <c r="F1307" s="3" t="n">
        <v>0.7272448901477586</v>
      </c>
      <c r="G1307" s="4" t="n">
        <v>670</v>
      </c>
      <c r="H1307" s="4" t="n">
        <v>2178</v>
      </c>
      <c r="I1307" s="3" t="n">
        <v>1226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0.3619</v>
      </c>
      <c r="O1307" s="8" t="n">
        <v>1.9672</v>
      </c>
      <c r="P1307" s="3" t="n">
        <v>1.0484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11070</t>
        </is>
      </c>
      <c r="V1307" s="10" t="inlineStr">
        <is>
          <t>57771</t>
        </is>
      </c>
      <c r="W1307" s="3" t="inlineStr">
        <is>
          <t>17325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265.5</v>
      </c>
      <c r="AO1307" s="4" t="n">
        <v>261.26</v>
      </c>
      <c r="AP1307" s="3" t="n">
        <v>263.16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0.5220940718591268</v>
      </c>
      <c r="E1308" s="2" t="n">
        <v>-1.407054157420081</v>
      </c>
      <c r="F1308" s="3" t="n">
        <v>0.04789042670369921</v>
      </c>
      <c r="G1308" s="4" t="n">
        <v>43</v>
      </c>
      <c r="H1308" s="4" t="n">
        <v>160</v>
      </c>
      <c r="I1308" s="3" t="n">
        <v>79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0.008500000000000001</v>
      </c>
      <c r="O1308" s="8" t="n">
        <v>0.0799</v>
      </c>
      <c r="P1308" s="3" t="n">
        <v>0.0156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379</t>
        </is>
      </c>
      <c r="V1308" s="10" t="inlineStr">
        <is>
          <t>3099</t>
        </is>
      </c>
      <c r="W1308" s="3" t="inlineStr">
        <is>
          <t>572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211.79</v>
      </c>
      <c r="AO1308" s="4" t="n">
        <v>208.81</v>
      </c>
      <c r="AP1308" s="3" t="n">
        <v>208.91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0.6392255394620228</v>
      </c>
      <c r="E1309" s="2" t="n">
        <v>-1.431875757241979</v>
      </c>
      <c r="F1309" s="3" t="n">
        <v>0.8641561440756855</v>
      </c>
      <c r="G1309" s="4" t="n">
        <v>48016</v>
      </c>
      <c r="H1309" s="4" t="n">
        <v>197195</v>
      </c>
      <c r="I1309" s="3" t="n">
        <v>64262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51.03850000000001</v>
      </c>
      <c r="O1309" s="8" t="n">
        <v>310.5609</v>
      </c>
      <c r="P1309" s="3" t="n">
        <v>175.6208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1450649</t>
        </is>
      </c>
      <c r="V1309" s="10" t="inlineStr">
        <is>
          <t>9341950</t>
        </is>
      </c>
      <c r="W1309" s="3" t="inlineStr">
        <is>
          <t>4662206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272.37</v>
      </c>
      <c r="AO1309" s="4" t="n">
        <v>268.47</v>
      </c>
      <c r="AP1309" s="3" t="n">
        <v>270.79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0.4064096609382301</v>
      </c>
      <c r="E1310" s="2" t="n">
        <v>-1.26440769438342</v>
      </c>
      <c r="F1310" s="3" t="n">
        <v>0.8550345527661726</v>
      </c>
      <c r="G1310" s="4" t="n">
        <v>1023</v>
      </c>
      <c r="H1310" s="4" t="n">
        <v>4395</v>
      </c>
      <c r="I1310" s="3" t="n">
        <v>2388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1.9096</v>
      </c>
      <c r="O1310" s="8" t="n">
        <v>49.5719</v>
      </c>
      <c r="P1310" s="3" t="n">
        <v>6.0226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70216</t>
        </is>
      </c>
      <c r="V1310" s="10" t="inlineStr">
        <is>
          <t>1915327</t>
        </is>
      </c>
      <c r="W1310" s="3" t="inlineStr">
        <is>
          <t>192449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259.41</v>
      </c>
      <c r="AO1310" s="4" t="n">
        <v>256.13</v>
      </c>
      <c r="AP1310" s="3" t="n">
        <v>258.32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0.2274795268425874</v>
      </c>
      <c r="E1311" s="2" t="n">
        <v>-1.452564684521109</v>
      </c>
      <c r="F1311" s="3" t="n">
        <v>0.1381851681252767</v>
      </c>
      <c r="G1311" s="4" t="n">
        <v>709</v>
      </c>
      <c r="H1311" s="4" t="n">
        <v>2621</v>
      </c>
      <c r="I1311" s="3" t="n">
        <v>1584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0.1267</v>
      </c>
      <c r="O1311" s="8" t="n">
        <v>0.5089</v>
      </c>
      <c r="P1311" s="3" t="n">
        <v>0.3272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49256</t>
        </is>
      </c>
      <c r="V1311" s="10" t="inlineStr">
        <is>
          <t>214962</t>
        </is>
      </c>
      <c r="W1311" s="3" t="inlineStr">
        <is>
          <t>127678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22.03</v>
      </c>
      <c r="AO1311" s="4" t="n">
        <v>21.71</v>
      </c>
      <c r="AP1311" s="3" t="n">
        <v>21.74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6.662796697626428</v>
      </c>
      <c r="E1312" s="2" t="n">
        <v>-3.96686218782125</v>
      </c>
      <c r="F1312" s="3" t="n">
        <v>2.726528556136253</v>
      </c>
      <c r="G1312" s="4" t="n">
        <v>7518</v>
      </c>
      <c r="H1312" s="4" t="n">
        <v>11068</v>
      </c>
      <c r="I1312" s="3" t="n">
        <v>11523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15.675</v>
      </c>
      <c r="O1312" s="8" t="n">
        <v>12.3158</v>
      </c>
      <c r="P1312" s="3" t="n">
        <v>18.365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477117</t>
        </is>
      </c>
      <c r="V1312" s="10" t="inlineStr">
        <is>
          <t>316128</t>
        </is>
      </c>
      <c r="W1312" s="3" t="inlineStr">
        <is>
          <t>359361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165.37</v>
      </c>
      <c r="AO1312" s="4" t="n">
        <v>158.81</v>
      </c>
      <c r="AP1312" s="3" t="n">
        <v>163.14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1.018656289344166</v>
      </c>
      <c r="E1313" s="2" t="n">
        <v>-1.563562202583284</v>
      </c>
      <c r="F1313" s="3" t="n">
        <v>-0.05755064456721916</v>
      </c>
      <c r="G1313" s="4" t="n">
        <v>376</v>
      </c>
      <c r="H1313" s="4" t="n">
        <v>3215</v>
      </c>
      <c r="I1313" s="3" t="n">
        <v>2698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0.4199000000000001</v>
      </c>
      <c r="O1313" s="8" t="n">
        <v>1.941</v>
      </c>
      <c r="P1313" s="3" t="n">
        <v>1.5436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6539</t>
        </is>
      </c>
      <c r="V1313" s="10" t="inlineStr">
        <is>
          <t>22203</t>
        </is>
      </c>
      <c r="W1313" s="3" t="inlineStr">
        <is>
          <t>19069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441.3</v>
      </c>
      <c r="AO1313" s="4" t="n">
        <v>434.4</v>
      </c>
      <c r="AP1313" s="3" t="n">
        <v>434.15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1.468189233278954</v>
      </c>
      <c r="E1314" s="2" t="n">
        <v>-0.7234726688102883</v>
      </c>
      <c r="F1314" s="3" t="n">
        <v>-1.376518218623481</v>
      </c>
      <c r="G1314" s="4" t="n">
        <v>1714</v>
      </c>
      <c r="H1314" s="4" t="n">
        <v>2011</v>
      </c>
      <c r="I1314" s="3" t="n">
        <v>1946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0.5711000000000001</v>
      </c>
      <c r="O1314" s="8" t="n">
        <v>0.7333</v>
      </c>
      <c r="P1314" s="3" t="n">
        <v>0.899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344261</t>
        </is>
      </c>
      <c r="V1314" s="10" t="inlineStr">
        <is>
          <t>330950</t>
        </is>
      </c>
      <c r="W1314" s="3" t="inlineStr">
        <is>
          <t>319043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12.44</v>
      </c>
      <c r="AO1314" s="4" t="n">
        <v>12.35</v>
      </c>
      <c r="AP1314" s="3" t="n">
        <v>12.18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1.970443349753696</v>
      </c>
      <c r="E1315" s="2" t="n">
        <v>-2.012882447665056</v>
      </c>
      <c r="F1315" s="3" t="n">
        <v>-0.4930156121610558</v>
      </c>
      <c r="G1315" s="4" t="n">
        <v>104</v>
      </c>
      <c r="H1315" s="4" t="n">
        <v>507</v>
      </c>
      <c r="I1315" s="3" t="n">
        <v>389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0.078</v>
      </c>
      <c r="O1315" s="8" t="n">
        <v>0.2845</v>
      </c>
      <c r="P1315" s="3" t="n">
        <v>0.2834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12.42</v>
      </c>
      <c r="AO1315" s="4" t="n">
        <v>12.17</v>
      </c>
      <c r="AP1315" s="3" t="n">
        <v>12.11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0.05394574599259939</v>
      </c>
      <c r="E1316" s="2" t="n">
        <v>-0.8703689440036996</v>
      </c>
      <c r="F1316" s="3" t="n">
        <v>1.7948717948718</v>
      </c>
      <c r="G1316" s="4" t="n">
        <v>805</v>
      </c>
      <c r="H1316" s="4" t="n">
        <v>1360</v>
      </c>
      <c r="I1316" s="3" t="n">
        <v>1935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0.8915000000000001</v>
      </c>
      <c r="O1316" s="8" t="n">
        <v>1.8793</v>
      </c>
      <c r="P1316" s="3" t="n">
        <v>2.4947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2633</t>
        </is>
      </c>
      <c r="V1316" s="10" t="inlineStr">
        <is>
          <t>6675</t>
        </is>
      </c>
      <c r="W1316" s="3" t="inlineStr">
        <is>
          <t>8333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1947.45</v>
      </c>
      <c r="AO1316" s="4" t="n">
        <v>1930.5</v>
      </c>
      <c r="AP1316" s="3" t="n">
        <v>1965.15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6.416083916083924</v>
      </c>
      <c r="E1317" s="2" t="n">
        <v>-2.595695745030404</v>
      </c>
      <c r="F1317" s="3" t="n">
        <v>-1.281835048068818</v>
      </c>
      <c r="G1317" s="4" t="n">
        <v>929</v>
      </c>
      <c r="H1317" s="4" t="n">
        <v>1110</v>
      </c>
      <c r="I1317" s="3" t="n">
        <v>671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1.0655</v>
      </c>
      <c r="O1317" s="8" t="n">
        <v>0.3842</v>
      </c>
      <c r="P1317" s="3" t="n">
        <v>0.227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12256</t>
        </is>
      </c>
      <c r="V1317" s="10" t="inlineStr">
        <is>
          <t>3577</t>
        </is>
      </c>
      <c r="W1317" s="3" t="inlineStr">
        <is>
          <t>2226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608.7</v>
      </c>
      <c r="AO1317" s="4" t="n">
        <v>592.9</v>
      </c>
      <c r="AP1317" s="3" t="n">
        <v>585.3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-0.5499866938703137</v>
      </c>
      <c r="E1318" s="2" t="n">
        <v>-0.3121933815003122</v>
      </c>
      <c r="F1318" s="3" t="n">
        <v>0.2863278453829676</v>
      </c>
      <c r="G1318" s="4" t="n">
        <v>287</v>
      </c>
      <c r="H1318" s="4" t="n">
        <v>521</v>
      </c>
      <c r="I1318" s="3" t="n">
        <v>255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0.1717</v>
      </c>
      <c r="O1318" s="8" t="n">
        <v>0.3573</v>
      </c>
      <c r="P1318" s="3" t="n">
        <v>0.109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1879</t>
        </is>
      </c>
      <c r="V1318" s="10" t="inlineStr">
        <is>
          <t>4651</t>
        </is>
      </c>
      <c r="W1318" s="3" t="inlineStr">
        <is>
          <t>1462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560.55</v>
      </c>
      <c r="AO1318" s="4" t="n">
        <v>558.8</v>
      </c>
      <c r="AP1318" s="3" t="n">
        <v>560.4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2.041516555155254</v>
      </c>
      <c r="E1319" s="2" t="n">
        <v>-1.664425016812365</v>
      </c>
      <c r="F1319" s="3" t="n">
        <v>1.880663361258337</v>
      </c>
      <c r="G1319" s="4" t="n">
        <v>61</v>
      </c>
      <c r="H1319" s="4" t="n">
        <v>73</v>
      </c>
      <c r="I1319" s="3" t="n">
        <v>117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0.0145</v>
      </c>
      <c r="O1319" s="8" t="n">
        <v>0.0902</v>
      </c>
      <c r="P1319" s="3" t="n">
        <v>0.0752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59.48</v>
      </c>
      <c r="AO1319" s="4" t="n">
        <v>58.49</v>
      </c>
      <c r="AP1319" s="3" t="n">
        <v>59.59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2.807631425476968</v>
      </c>
      <c r="E1320" s="2" t="n">
        <v>-3.233387358184772</v>
      </c>
      <c r="F1320" s="3" t="n">
        <v>-2.001507411439579</v>
      </c>
      <c r="G1320" s="4" t="n">
        <v>761</v>
      </c>
      <c r="H1320" s="4" t="n">
        <v>1306</v>
      </c>
      <c r="I1320" s="3" t="n">
        <v>172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3.4345</v>
      </c>
      <c r="O1320" s="8" t="n">
        <v>2.1655</v>
      </c>
      <c r="P1320" s="3" t="n">
        <v>0.9616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123.4</v>
      </c>
      <c r="AO1320" s="4" t="n">
        <v>119.41</v>
      </c>
      <c r="AP1320" s="3" t="n">
        <v>117.02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1.838500360490261</v>
      </c>
      <c r="E1321" s="2" t="n">
        <v>-1.510324483775806</v>
      </c>
      <c r="F1321" s="3" t="n">
        <v>1.988738468910975</v>
      </c>
      <c r="G1321" s="4" t="n">
        <v>2010</v>
      </c>
      <c r="H1321" s="4" t="n">
        <v>4295</v>
      </c>
      <c r="I1321" s="3" t="n">
        <v>3127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2.9823</v>
      </c>
      <c r="O1321" s="8" t="n">
        <v>8.415800000000001</v>
      </c>
      <c r="P1321" s="3" t="n">
        <v>4.212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44792</t>
        </is>
      </c>
      <c r="V1321" s="10" t="inlineStr">
        <is>
          <t>53092</t>
        </is>
      </c>
      <c r="W1321" s="3" t="inlineStr">
        <is>
          <t>53049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423.75</v>
      </c>
      <c r="AO1321" s="4" t="n">
        <v>417.35</v>
      </c>
      <c r="AP1321" s="3" t="n">
        <v>425.65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1.792991035044827</v>
      </c>
      <c r="E1322" s="2" t="n">
        <v>-4.271417133706971</v>
      </c>
      <c r="F1322" s="3" t="n">
        <v>-0.9660017563668308</v>
      </c>
      <c r="G1322" s="4" t="n">
        <v>82</v>
      </c>
      <c r="H1322" s="4" t="n">
        <v>245</v>
      </c>
      <c r="I1322" s="3" t="n">
        <v>394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0.2029</v>
      </c>
      <c r="O1322" s="8" t="n">
        <v>0.1888</v>
      </c>
      <c r="P1322" s="3" t="n">
        <v>0.2658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7673</t>
        </is>
      </c>
      <c r="V1322" s="10" t="inlineStr">
        <is>
          <t>5112</t>
        </is>
      </c>
      <c r="W1322" s="3" t="inlineStr">
        <is>
          <t>8661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249.8</v>
      </c>
      <c r="AO1322" s="4" t="n">
        <v>239.13</v>
      </c>
      <c r="AP1322" s="3" t="n">
        <v>236.82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0.8676789587852464</v>
      </c>
      <c r="E1323" s="2" t="n">
        <v>0.4946236559139718</v>
      </c>
      <c r="F1323" s="3" t="n">
        <v>4.579499251016479</v>
      </c>
      <c r="G1323" s="4" t="n">
        <v>34</v>
      </c>
      <c r="H1323" s="4" t="n">
        <v>31</v>
      </c>
      <c r="I1323" s="3" t="n">
        <v>6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0.0034</v>
      </c>
      <c r="O1323" s="8" t="n">
        <v>0.0021</v>
      </c>
      <c r="P1323" s="3" t="n">
        <v>0.0002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290</t>
        </is>
      </c>
      <c r="V1323" s="10" t="inlineStr">
        <is>
          <t>234</t>
        </is>
      </c>
      <c r="W1323" s="3" t="inlineStr">
        <is>
          <t>39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46.5</v>
      </c>
      <c r="AO1323" s="4" t="n">
        <v>46.73</v>
      </c>
      <c r="AP1323" s="3" t="n">
        <v>48.87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0.4077669902912666</v>
      </c>
      <c r="E1324" s="2" t="n">
        <v>-1.605105395474765</v>
      </c>
      <c r="F1324" s="3" t="n">
        <v>0.6092767295597417</v>
      </c>
      <c r="G1324" s="4" t="n">
        <v>4686</v>
      </c>
      <c r="H1324" s="4" t="n">
        <v>19615</v>
      </c>
      <c r="I1324" s="3" t="n">
        <v>16949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4.8153</v>
      </c>
      <c r="O1324" s="8" t="n">
        <v>19.9872</v>
      </c>
      <c r="P1324" s="3" t="n">
        <v>19.786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102882</t>
        </is>
      </c>
      <c r="V1324" s="10" t="inlineStr">
        <is>
          <t>261648</t>
        </is>
      </c>
      <c r="W1324" s="3" t="inlineStr">
        <is>
          <t>373651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258.55</v>
      </c>
      <c r="AO1324" s="4" t="n">
        <v>254.4</v>
      </c>
      <c r="AP1324" s="3" t="n">
        <v>255.95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0.4371929508270604</v>
      </c>
      <c r="E1325" s="2" t="n">
        <v>1.642434033387182</v>
      </c>
      <c r="F1325" s="3" t="n">
        <v>3.633554083885205</v>
      </c>
      <c r="G1325" s="4" t="n">
        <v>11902</v>
      </c>
      <c r="H1325" s="4" t="n">
        <v>94393</v>
      </c>
      <c r="I1325" s="3" t="n">
        <v>126729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21.1309</v>
      </c>
      <c r="O1325" s="8" t="n">
        <v>340.3961</v>
      </c>
      <c r="P1325" s="3" t="n">
        <v>520.5313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383980</t>
        </is>
      </c>
      <c r="V1325" s="10" t="inlineStr">
        <is>
          <t>4109835</t>
        </is>
      </c>
      <c r="W1325" s="3" t="inlineStr">
        <is>
          <t>7155271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0</v>
      </c>
      <c r="AC1325" s="5" t="n">
        <v>-63000</v>
      </c>
      <c r="AD1325" s="4" t="n">
        <v>61</v>
      </c>
      <c r="AE1325" s="4" t="n">
        <v>282</v>
      </c>
      <c r="AF1325" s="5" t="n">
        <v>945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225.15</v>
      </c>
      <c r="AL1325" s="4" t="n">
        <v>229.09</v>
      </c>
      <c r="AM1325" s="5" t="n">
        <v>236.64</v>
      </c>
      <c r="AN1325" s="4" t="n">
        <v>222.84</v>
      </c>
      <c r="AO1325" s="4" t="n">
        <v>226.5</v>
      </c>
      <c r="AP1325" s="3" t="n">
        <v>234.73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-0.5731156651615066</v>
      </c>
      <c r="E1326" s="2" t="n">
        <v>-4.104803493449782</v>
      </c>
      <c r="F1326" s="3" t="n">
        <v>0.5646630236794212</v>
      </c>
      <c r="G1326" s="4" t="n">
        <v>3016</v>
      </c>
      <c r="H1326" s="4" t="n">
        <v>16912</v>
      </c>
      <c r="I1326" s="3" t="n">
        <v>8621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2.0686</v>
      </c>
      <c r="O1326" s="8" t="n">
        <v>16.4692</v>
      </c>
      <c r="P1326" s="3" t="n">
        <v>8.0463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39552</t>
        </is>
      </c>
      <c r="V1326" s="10" t="inlineStr">
        <is>
          <t>231649</t>
        </is>
      </c>
      <c r="W1326" s="3" t="inlineStr">
        <is>
          <t>102238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286.25</v>
      </c>
      <c r="AO1326" s="4" t="n">
        <v>274.5</v>
      </c>
      <c r="AP1326" s="3" t="n">
        <v>276.05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4.580690627202258</v>
      </c>
      <c r="E1327" s="2" t="n">
        <v>2.088948787061998</v>
      </c>
      <c r="F1327" s="3" t="n">
        <v>4.554455445544551</v>
      </c>
      <c r="G1327" s="4" t="n">
        <v>183</v>
      </c>
      <c r="H1327" s="4" t="n">
        <v>738</v>
      </c>
      <c r="I1327" s="3" t="n">
        <v>647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0.0788</v>
      </c>
      <c r="O1327" s="8" t="n">
        <v>0.2591</v>
      </c>
      <c r="P1327" s="3" t="n">
        <v>0.2535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48183</t>
        </is>
      </c>
      <c r="V1327" s="10" t="inlineStr">
        <is>
          <t>135912</t>
        </is>
      </c>
      <c r="W1327" s="3" t="inlineStr">
        <is>
          <t>136730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14.84</v>
      </c>
      <c r="AO1327" s="4" t="n">
        <v>15.15</v>
      </c>
      <c r="AP1327" s="3" t="n">
        <v>15.84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4.968152866242045</v>
      </c>
      <c r="E1328" s="2" t="n">
        <v>4.975728155339807</v>
      </c>
      <c r="F1328" s="3" t="n">
        <v>4.97109826589595</v>
      </c>
      <c r="G1328" s="4" t="n">
        <v>18</v>
      </c>
      <c r="H1328" s="4" t="n">
        <v>99</v>
      </c>
      <c r="I1328" s="3" t="n">
        <v>75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0.0025</v>
      </c>
      <c r="O1328" s="8" t="n">
        <v>0.0271</v>
      </c>
      <c r="P1328" s="3" t="n">
        <v>0.0178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16.48</v>
      </c>
      <c r="AO1328" s="4" t="n">
        <v>17.3</v>
      </c>
      <c r="AP1328" s="3" t="n">
        <v>18.16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1.719977015897341</v>
      </c>
      <c r="E1329" s="2" t="n">
        <v>-3.031558333960989</v>
      </c>
      <c r="F1329" s="3" t="n">
        <v>1.805895374577645</v>
      </c>
      <c r="G1329" s="4" t="n">
        <v>26</v>
      </c>
      <c r="H1329" s="4" t="n">
        <v>133</v>
      </c>
      <c r="I1329" s="3" t="n">
        <v>59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0.0097</v>
      </c>
      <c r="O1329" s="8" t="n">
        <v>0.06820000000000001</v>
      </c>
      <c r="P1329" s="3" t="n">
        <v>0.0198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280</t>
        </is>
      </c>
      <c r="V1329" s="10" t="inlineStr">
        <is>
          <t>2443</t>
        </is>
      </c>
      <c r="W1329" s="3" t="inlineStr">
        <is>
          <t>355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265.54</v>
      </c>
      <c r="AO1329" s="4" t="n">
        <v>257.49</v>
      </c>
      <c r="AP1329" s="3" t="n">
        <v>262.14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1.554111330884431</v>
      </c>
      <c r="E1330" s="2" t="n">
        <v>-1.446855870895934</v>
      </c>
      <c r="F1330" s="3" t="n">
        <v>-0.6352343308865048</v>
      </c>
      <c r="G1330" s="4" t="n">
        <v>418</v>
      </c>
      <c r="H1330" s="4" t="n">
        <v>1076</v>
      </c>
      <c r="I1330" s="3" t="n">
        <v>2082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0.3892</v>
      </c>
      <c r="O1330" s="8" t="n">
        <v>0.3697</v>
      </c>
      <c r="P1330" s="3" t="n">
        <v>0.6385000000000001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8199</t>
        </is>
      </c>
      <c r="V1330" s="10" t="inlineStr">
        <is>
          <t>5551</t>
        </is>
      </c>
      <c r="W1330" s="3" t="inlineStr">
        <is>
          <t>9697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359.4</v>
      </c>
      <c r="AO1330" s="4" t="n">
        <v>354.2</v>
      </c>
      <c r="AP1330" s="3" t="n">
        <v>351.95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6.53227369645281</v>
      </c>
      <c r="E1331" s="2" t="n">
        <v>-3.85735080058225</v>
      </c>
      <c r="F1331" s="3" t="n">
        <v>1.324753974261923</v>
      </c>
      <c r="G1331" s="4" t="n">
        <v>15265</v>
      </c>
      <c r="H1331" s="4" t="n">
        <v>16203</v>
      </c>
      <c r="I1331" s="3" t="n">
        <v>15122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6.7839</v>
      </c>
      <c r="O1331" s="8" t="n">
        <v>6.904800000000001</v>
      </c>
      <c r="P1331" s="3" t="n">
        <v>4.3793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64195</t>
        </is>
      </c>
      <c r="V1331" s="10" t="inlineStr">
        <is>
          <t>138644</t>
        </is>
      </c>
      <c r="W1331" s="3" t="inlineStr">
        <is>
          <t>69680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274.8</v>
      </c>
      <c r="AO1331" s="4" t="n">
        <v>264.2</v>
      </c>
      <c r="AP1331" s="3" t="n">
        <v>267.7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4.29001950008864</v>
      </c>
      <c r="E1332" s="2" t="n">
        <v>-4.054054054054051</v>
      </c>
      <c r="F1332" s="3" t="n">
        <v>0.434050845956236</v>
      </c>
      <c r="G1332" s="4" t="n">
        <v>1213</v>
      </c>
      <c r="H1332" s="4" t="n">
        <v>1086</v>
      </c>
      <c r="I1332" s="3" t="n">
        <v>692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1.1219</v>
      </c>
      <c r="O1332" s="8" t="n">
        <v>0.9337000000000001</v>
      </c>
      <c r="P1332" s="3" t="n">
        <v>1.0234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117.66</v>
      </c>
      <c r="AO1332" s="4" t="n">
        <v>112.89</v>
      </c>
      <c r="AP1332" s="3" t="n">
        <v>113.38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4.403789663965903</v>
      </c>
      <c r="E1333" s="2" t="n">
        <v>-0.7335379097647859</v>
      </c>
      <c r="F1333" s="3" t="n">
        <v>-2.236342116738296</v>
      </c>
      <c r="G1333" s="4" t="n">
        <v>1654</v>
      </c>
      <c r="H1333" s="4" t="n">
        <v>1596</v>
      </c>
      <c r="I1333" s="3" t="n">
        <v>1068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5.6962</v>
      </c>
      <c r="O1333" s="8" t="n">
        <v>6.688400000000001</v>
      </c>
      <c r="P1333" s="3" t="n">
        <v>4.2155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-</t>
        </is>
      </c>
      <c r="V1333" s="10" t="inlineStr">
        <is>
          <t>-</t>
        </is>
      </c>
      <c r="W1333" s="3" t="inlineStr">
        <is>
          <t>-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6468.65</v>
      </c>
      <c r="AO1333" s="4" t="n">
        <v>6421.2</v>
      </c>
      <c r="AP1333" s="3" t="n">
        <v>6277.6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1.558222783743935</v>
      </c>
      <c r="E1334" s="2" t="n">
        <v>-2.612481857764873</v>
      </c>
      <c r="F1334" s="3" t="n">
        <v>2.022567596338094</v>
      </c>
      <c r="G1334" s="4" t="n">
        <v>7665</v>
      </c>
      <c r="H1334" s="4" t="n">
        <v>12544</v>
      </c>
      <c r="I1334" s="3" t="n">
        <v>19659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4.6578</v>
      </c>
      <c r="O1334" s="8" t="n">
        <v>8.989700000000001</v>
      </c>
      <c r="P1334" s="3" t="n">
        <v>16.8673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584677</t>
        </is>
      </c>
      <c r="V1334" s="10" t="inlineStr">
        <is>
          <t>847193</t>
        </is>
      </c>
      <c r="W1334" s="3" t="inlineStr">
        <is>
          <t>1045108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48.23</v>
      </c>
      <c r="AO1334" s="4" t="n">
        <v>46.97</v>
      </c>
      <c r="AP1334" s="3" t="n">
        <v>47.92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0.7840254808281381</v>
      </c>
      <c r="E1335" s="2" t="n">
        <v>-2.528260605323942</v>
      </c>
      <c r="F1335" s="3" t="n">
        <v>0.5362264621523967</v>
      </c>
      <c r="G1335" s="4" t="n">
        <v>110511</v>
      </c>
      <c r="H1335" s="4" t="n">
        <v>299664</v>
      </c>
      <c r="I1335" s="3" t="n">
        <v>166110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88.4676</v>
      </c>
      <c r="O1335" s="8" t="n">
        <v>554.7719999999999</v>
      </c>
      <c r="P1335" s="3" t="n">
        <v>267.4944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1122036</t>
        </is>
      </c>
      <c r="V1335" s="10" t="inlineStr">
        <is>
          <t>8034649</t>
        </is>
      </c>
      <c r="W1335" s="3" t="inlineStr">
        <is>
          <t>3256736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129000</v>
      </c>
      <c r="AC1335" s="5" t="n">
        <v>97500</v>
      </c>
      <c r="AD1335" s="4" t="n">
        <v>45</v>
      </c>
      <c r="AE1335" s="4" t="n">
        <v>434</v>
      </c>
      <c r="AF1335" s="5" t="n">
        <v>271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414.75</v>
      </c>
      <c r="AL1335" s="4" t="n">
        <v>405.25</v>
      </c>
      <c r="AM1335" s="5" t="n">
        <v>407.6</v>
      </c>
      <c r="AN1335" s="4" t="n">
        <v>411.35</v>
      </c>
      <c r="AO1335" s="4" t="n">
        <v>400.95</v>
      </c>
      <c r="AP1335" s="3" t="n">
        <v>403.1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2.105881365886392</v>
      </c>
      <c r="E1336" s="2" t="n">
        <v>-1.368118323746926</v>
      </c>
      <c r="F1336" s="3" t="n">
        <v>1.17465739159413</v>
      </c>
      <c r="G1336" s="4" t="n">
        <v>612</v>
      </c>
      <c r="H1336" s="4" t="n">
        <v>2504</v>
      </c>
      <c r="I1336" s="3" t="n">
        <v>3403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1.3004</v>
      </c>
      <c r="O1336" s="8" t="n">
        <v>1.8505</v>
      </c>
      <c r="P1336" s="3" t="n">
        <v>2.4995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8537</t>
        </is>
      </c>
      <c r="V1336" s="10" t="inlineStr">
        <is>
          <t>9058</t>
        </is>
      </c>
      <c r="W1336" s="3" t="inlineStr">
        <is>
          <t>11502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1217</v>
      </c>
      <c r="AO1336" s="4" t="n">
        <v>1200.35</v>
      </c>
      <c r="AP1336" s="3" t="n">
        <v>1214.45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0.8458805616646929</v>
      </c>
      <c r="E1337" s="2" t="n">
        <v>-2.348599228317396</v>
      </c>
      <c r="F1337" s="3" t="n">
        <v>0.12025425184675</v>
      </c>
      <c r="G1337" s="4" t="n">
        <v>285</v>
      </c>
      <c r="H1337" s="4" t="n">
        <v>980</v>
      </c>
      <c r="I1337" s="3" t="n">
        <v>682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0.1538</v>
      </c>
      <c r="O1337" s="8" t="n">
        <v>0.279</v>
      </c>
      <c r="P1337" s="3" t="n">
        <v>0.2033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3785</t>
        </is>
      </c>
      <c r="V1337" s="10" t="inlineStr">
        <is>
          <t>5660</t>
        </is>
      </c>
      <c r="W1337" s="3" t="inlineStr">
        <is>
          <t>4044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298.05</v>
      </c>
      <c r="AO1337" s="4" t="n">
        <v>291.05</v>
      </c>
      <c r="AP1337" s="3" t="n">
        <v>291.4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1.477793752637643</v>
      </c>
      <c r="E1338" s="2" t="n">
        <v>-1.363229458162105</v>
      </c>
      <c r="F1338" s="3" t="n">
        <v>0.7103297959767009</v>
      </c>
      <c r="G1338" s="4" t="n">
        <v>5340</v>
      </c>
      <c r="H1338" s="4" t="n">
        <v>20995</v>
      </c>
      <c r="I1338" s="3" t="n">
        <v>17197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23.9089</v>
      </c>
      <c r="O1338" s="8" t="n">
        <v>80.61800000000001</v>
      </c>
      <c r="P1338" s="3" t="n">
        <v>60.59350000000001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21153</t>
        </is>
      </c>
      <c r="V1338" s="10" t="inlineStr">
        <is>
          <t>54695</t>
        </is>
      </c>
      <c r="W1338" s="3" t="inlineStr">
        <is>
          <t>34606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7093.45</v>
      </c>
      <c r="AO1338" s="4" t="n">
        <v>6996.75</v>
      </c>
      <c r="AP1338" s="3" t="n">
        <v>7046.45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2.268216614686703</v>
      </c>
      <c r="E1339" s="2" t="n">
        <v>-0.6237870806764624</v>
      </c>
      <c r="F1339" s="3" t="n">
        <v>-1.088017854651967</v>
      </c>
      <c r="G1339" s="4" t="n">
        <v>4411</v>
      </c>
      <c r="H1339" s="4" t="n">
        <v>10973</v>
      </c>
      <c r="I1339" s="3" t="n">
        <v>5153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5.0825</v>
      </c>
      <c r="O1339" s="8" t="n">
        <v>9.049300000000001</v>
      </c>
      <c r="P1339" s="3" t="n">
        <v>2.401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86056</t>
        </is>
      </c>
      <c r="V1339" s="10" t="inlineStr">
        <is>
          <t>118606</t>
        </is>
      </c>
      <c r="W1339" s="3" t="inlineStr">
        <is>
          <t>32947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360.7</v>
      </c>
      <c r="AO1339" s="4" t="n">
        <v>358.45</v>
      </c>
      <c r="AP1339" s="3" t="n">
        <v>354.55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0.8539383125159339</v>
      </c>
      <c r="E1340" s="2" t="n">
        <v>-1.567041577151516</v>
      </c>
      <c r="F1340" s="3" t="n">
        <v>0.404416484786234</v>
      </c>
      <c r="G1340" s="4" t="n">
        <v>255</v>
      </c>
      <c r="H1340" s="4" t="n">
        <v>1133</v>
      </c>
      <c r="I1340" s="3" t="n">
        <v>375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0.1405</v>
      </c>
      <c r="O1340" s="8" t="n">
        <v>0.7115</v>
      </c>
      <c r="P1340" s="3" t="n">
        <v>0.3875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4920</t>
        </is>
      </c>
      <c r="V1340" s="10" t="inlineStr">
        <is>
          <t>38444</t>
        </is>
      </c>
      <c r="W1340" s="3" t="inlineStr">
        <is>
          <t>11515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158.26</v>
      </c>
      <c r="AO1340" s="4" t="n">
        <v>155.78</v>
      </c>
      <c r="AP1340" s="3" t="n">
        <v>156.41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1.381626025210557</v>
      </c>
      <c r="E1341" s="2" t="n">
        <v>-0.9555869258334343</v>
      </c>
      <c r="F1341" s="3" t="n">
        <v>0.5317399407959648</v>
      </c>
      <c r="G1341" s="4" t="n">
        <v>5822</v>
      </c>
      <c r="H1341" s="4" t="n">
        <v>30059</v>
      </c>
      <c r="I1341" s="3" t="n">
        <v>42904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6.5999</v>
      </c>
      <c r="O1341" s="8" t="n">
        <v>39.8956</v>
      </c>
      <c r="P1341" s="3" t="n">
        <v>43.8833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161146</t>
        </is>
      </c>
      <c r="V1341" s="10" t="inlineStr">
        <is>
          <t>1002551</t>
        </is>
      </c>
      <c r="W1341" s="3" t="inlineStr">
        <is>
          <t>1155394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184.18</v>
      </c>
      <c r="AO1341" s="4" t="n">
        <v>182.42</v>
      </c>
      <c r="AP1341" s="3" t="n">
        <v>183.39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2.24414949353825</v>
      </c>
      <c r="E1342" s="2" t="n">
        <v>7.899906055171235</v>
      </c>
      <c r="F1342" s="3" t="n">
        <v>-2.596169067595392</v>
      </c>
      <c r="G1342" s="4" t="n">
        <v>897</v>
      </c>
      <c r="H1342" s="4" t="n">
        <v>23543</v>
      </c>
      <c r="I1342" s="3" t="n">
        <v>10146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1.1114</v>
      </c>
      <c r="O1342" s="8" t="n">
        <v>45.59840000000001</v>
      </c>
      <c r="P1342" s="3" t="n">
        <v>14.8841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14880</t>
        </is>
      </c>
      <c r="V1342" s="10" t="inlineStr">
        <is>
          <t>141115</t>
        </is>
      </c>
      <c r="W1342" s="3" t="inlineStr">
        <is>
          <t>63224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585.45</v>
      </c>
      <c r="AO1342" s="4" t="n">
        <v>631.7</v>
      </c>
      <c r="AP1342" s="3" t="n">
        <v>615.3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0.9515418502202628</v>
      </c>
      <c r="E1343" s="2" t="n">
        <v>-1.012393087798915</v>
      </c>
      <c r="F1343" s="3" t="n">
        <v>-0.3879386351613452</v>
      </c>
      <c r="G1343" s="4" t="n">
        <v>51</v>
      </c>
      <c r="H1343" s="4" t="n">
        <v>355</v>
      </c>
      <c r="I1343" s="3" t="n">
        <v>289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0.0173</v>
      </c>
      <c r="O1343" s="8" t="n">
        <v>0.0898</v>
      </c>
      <c r="P1343" s="3" t="n">
        <v>0.5536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2227</t>
        </is>
      </c>
      <c r="V1343" s="10" t="inlineStr">
        <is>
          <t>9669</t>
        </is>
      </c>
      <c r="W1343" s="3" t="inlineStr">
        <is>
          <t>93335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57.29</v>
      </c>
      <c r="AO1343" s="4" t="n">
        <v>56.71</v>
      </c>
      <c r="AP1343" s="3" t="n">
        <v>56.49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0.3304860687411023</v>
      </c>
      <c r="E1344" s="2" t="n">
        <v>-1.887700805756854</v>
      </c>
      <c r="F1344" s="3" t="n">
        <v>3.235970145399142</v>
      </c>
      <c r="G1344" s="4" t="n">
        <v>3070</v>
      </c>
      <c r="H1344" s="4" t="n">
        <v>36593</v>
      </c>
      <c r="I1344" s="3" t="n">
        <v>64070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10.211</v>
      </c>
      <c r="O1344" s="8" t="n">
        <v>85.6932</v>
      </c>
      <c r="P1344" s="3" t="n">
        <v>215.4544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19190</t>
        </is>
      </c>
      <c r="V1344" s="10" t="inlineStr">
        <is>
          <t>196332</t>
        </is>
      </c>
      <c r="W1344" s="3" t="inlineStr">
        <is>
          <t>591045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7700</v>
      </c>
      <c r="AC1344" s="5" t="n">
        <v>3150</v>
      </c>
      <c r="AD1344" s="4" t="n">
        <v>14</v>
      </c>
      <c r="AE1344" s="4" t="n">
        <v>111</v>
      </c>
      <c r="AF1344" s="5" t="n">
        <v>108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1980.65</v>
      </c>
      <c r="AL1344" s="4" t="n">
        <v>1955.55</v>
      </c>
      <c r="AM1344" s="5" t="n">
        <v>2011.3</v>
      </c>
      <c r="AN1344" s="4" t="n">
        <v>1973.3</v>
      </c>
      <c r="AO1344" s="4" t="n">
        <v>1936.05</v>
      </c>
      <c r="AP1344" s="3" t="n">
        <v>1998.7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2.532815677574422</v>
      </c>
      <c r="E1345" s="2" t="n">
        <v>-1.316263974035353</v>
      </c>
      <c r="F1345" s="3" t="n">
        <v>-1.553078750228394</v>
      </c>
      <c r="G1345" s="4" t="n">
        <v>685</v>
      </c>
      <c r="H1345" s="4" t="n">
        <v>3140</v>
      </c>
      <c r="I1345" s="3" t="n">
        <v>1093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0.5886</v>
      </c>
      <c r="O1345" s="8" t="n">
        <v>1.0256</v>
      </c>
      <c r="P1345" s="3" t="n">
        <v>0.4928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14865</t>
        </is>
      </c>
      <c r="V1345" s="10" t="inlineStr">
        <is>
          <t>16062</t>
        </is>
      </c>
      <c r="W1345" s="3" t="inlineStr">
        <is>
          <t>11890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277.3</v>
      </c>
      <c r="AO1345" s="4" t="n">
        <v>273.65</v>
      </c>
      <c r="AP1345" s="3" t="n">
        <v>269.4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-0.5892619299131919</v>
      </c>
      <c r="E1346" s="2" t="n">
        <v>0.1889608079575961</v>
      </c>
      <c r="F1346" s="3" t="n">
        <v>0.8812299406057578</v>
      </c>
      <c r="G1346" s="4" t="n">
        <v>3203</v>
      </c>
      <c r="H1346" s="4" t="n">
        <v>19300</v>
      </c>
      <c r="I1346" s="3" t="n">
        <v>22100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15.8468</v>
      </c>
      <c r="O1346" s="8" t="n">
        <v>107.0349</v>
      </c>
      <c r="P1346" s="3" t="n">
        <v>86.52700000000002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5919</t>
        </is>
      </c>
      <c r="V1346" s="10" t="inlineStr">
        <is>
          <t>50463</t>
        </is>
      </c>
      <c r="W1346" s="3" t="inlineStr">
        <is>
          <t>37969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1000</v>
      </c>
      <c r="AC1346" s="5" t="n">
        <v>0</v>
      </c>
      <c r="AD1346" s="4" t="n">
        <v>17</v>
      </c>
      <c r="AE1346" s="4" t="n">
        <v>123</v>
      </c>
      <c r="AF1346" s="5" t="n">
        <v>71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10911.5</v>
      </c>
      <c r="AL1346" s="4" t="n">
        <v>10974.2</v>
      </c>
      <c r="AM1346" s="5" t="n">
        <v>11034.1</v>
      </c>
      <c r="AN1346" s="4" t="n">
        <v>10822.35</v>
      </c>
      <c r="AO1346" s="4" t="n">
        <v>10842.8</v>
      </c>
      <c r="AP1346" s="3" t="n">
        <v>10938.35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0.2649708532061473</v>
      </c>
      <c r="E1347" s="2" t="n">
        <v>-0.1479915433403781</v>
      </c>
      <c r="F1347" s="3" t="n">
        <v>4.933305102688971</v>
      </c>
      <c r="G1347" s="4" t="n">
        <v>14574</v>
      </c>
      <c r="H1347" s="4" t="n">
        <v>103393</v>
      </c>
      <c r="I1347" s="3" t="n">
        <v>95347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19.805</v>
      </c>
      <c r="O1347" s="8" t="n">
        <v>140.2876</v>
      </c>
      <c r="P1347" s="3" t="n">
        <v>188.5444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166591</t>
        </is>
      </c>
      <c r="V1347" s="10" t="inlineStr">
        <is>
          <t>1477040</t>
        </is>
      </c>
      <c r="W1347" s="3" t="inlineStr">
        <is>
          <t>1670543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473</v>
      </c>
      <c r="AO1347" s="4" t="n">
        <v>472.3</v>
      </c>
      <c r="AP1347" s="3" t="n">
        <v>495.6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1.994017946161516</v>
      </c>
      <c r="E1348" s="2" t="n">
        <v>1.99413489736071</v>
      </c>
      <c r="F1348" s="3" t="n">
        <v>1.993482844546673</v>
      </c>
      <c r="G1348" s="4" t="n">
        <v>7</v>
      </c>
      <c r="H1348" s="4" t="n">
        <v>54</v>
      </c>
      <c r="I1348" s="3" t="n">
        <v>34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0.0035</v>
      </c>
      <c r="O1348" s="8" t="n">
        <v>0.1512</v>
      </c>
      <c r="P1348" s="3" t="n">
        <v>0.0288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51.15</v>
      </c>
      <c r="AO1348" s="4" t="n">
        <v>52.17</v>
      </c>
      <c r="AP1348" s="3" t="n">
        <v>53.21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0.3126327930553082</v>
      </c>
      <c r="E1349" s="2" t="n">
        <v>-1.987957275560539</v>
      </c>
      <c r="F1349" s="3" t="n">
        <v>-0.5093850333415658</v>
      </c>
      <c r="G1349" s="4" t="n">
        <v>9225</v>
      </c>
      <c r="H1349" s="4" t="n">
        <v>23086</v>
      </c>
      <c r="I1349" s="3" t="n">
        <v>21529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24.1123</v>
      </c>
      <c r="O1349" s="8" t="n">
        <v>54.8284</v>
      </c>
      <c r="P1349" s="3" t="n">
        <v>53.4221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84693</t>
        </is>
      </c>
      <c r="V1349" s="10" t="inlineStr">
        <is>
          <t>159791</t>
        </is>
      </c>
      <c r="W1349" s="3" t="inlineStr">
        <is>
          <t>98274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1652.45</v>
      </c>
      <c r="AO1349" s="4" t="n">
        <v>1619.6</v>
      </c>
      <c r="AP1349" s="3" t="n">
        <v>1611.35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2.79329608938547</v>
      </c>
      <c r="E1350" s="2" t="n">
        <v>-2.587605451005838</v>
      </c>
      <c r="F1350" s="3" t="n">
        <v>3.472395703222585</v>
      </c>
      <c r="G1350" s="4" t="n">
        <v>287</v>
      </c>
      <c r="H1350" s="4" t="n">
        <v>875</v>
      </c>
      <c r="I1350" s="3" t="n">
        <v>1424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0.1715</v>
      </c>
      <c r="O1350" s="8" t="n">
        <v>0.5394</v>
      </c>
      <c r="P1350" s="3" t="n">
        <v>0.4146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11798</t>
        </is>
      </c>
      <c r="V1350" s="10" t="inlineStr">
        <is>
          <t>29161</t>
        </is>
      </c>
      <c r="W1350" s="3" t="inlineStr">
        <is>
          <t>21677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123.28</v>
      </c>
      <c r="AO1350" s="4" t="n">
        <v>120.09</v>
      </c>
      <c r="AP1350" s="3" t="n">
        <v>124.26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0.3815175922000872</v>
      </c>
      <c r="E1351" s="2" t="n">
        <v>-1.317567567567569</v>
      </c>
      <c r="F1351" s="3" t="n">
        <v>0.3851420746319777</v>
      </c>
      <c r="G1351" s="4" t="n">
        <v>203</v>
      </c>
      <c r="H1351" s="4" t="n">
        <v>789</v>
      </c>
      <c r="I1351" s="3" t="n">
        <v>871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0.2475</v>
      </c>
      <c r="O1351" s="8" t="n">
        <v>0.4229</v>
      </c>
      <c r="P1351" s="3" t="n">
        <v>0.4683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15320</t>
        </is>
      </c>
      <c r="V1351" s="10" t="inlineStr">
        <is>
          <t>22243</t>
        </is>
      </c>
      <c r="W1351" s="3" t="inlineStr">
        <is>
          <t>20720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118.4</v>
      </c>
      <c r="AO1351" s="4" t="n">
        <v>116.84</v>
      </c>
      <c r="AP1351" s="3" t="n">
        <v>117.29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1.356419552444065</v>
      </c>
      <c r="E1352" s="2" t="n">
        <v>0.7030527289546631</v>
      </c>
      <c r="F1352" s="3" t="n">
        <v>2.027068405903608</v>
      </c>
      <c r="G1352" s="4" t="n">
        <v>1023</v>
      </c>
      <c r="H1352" s="4" t="n">
        <v>3413</v>
      </c>
      <c r="I1352" s="3" t="n">
        <v>4064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0.9584</v>
      </c>
      <c r="O1352" s="8" t="n">
        <v>1.874</v>
      </c>
      <c r="P1352" s="3" t="n">
        <v>2.3831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46572</t>
        </is>
      </c>
      <c r="V1352" s="10" t="inlineStr">
        <is>
          <t>63358</t>
        </is>
      </c>
      <c r="W1352" s="3" t="inlineStr">
        <is>
          <t>80938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162.15</v>
      </c>
      <c r="AO1352" s="4" t="n">
        <v>163.29</v>
      </c>
      <c r="AP1352" s="3" t="n">
        <v>166.6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1.904176904176896</v>
      </c>
      <c r="E1353" s="2" t="n">
        <v>-3.013863773357444</v>
      </c>
      <c r="F1353" s="3" t="n">
        <v>0.1864512119328846</v>
      </c>
      <c r="G1353" s="4" t="n">
        <v>44</v>
      </c>
      <c r="H1353" s="4" t="n">
        <v>57</v>
      </c>
      <c r="I1353" s="3" t="n">
        <v>44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0.009300000000000001</v>
      </c>
      <c r="O1353" s="8" t="n">
        <v>0.01</v>
      </c>
      <c r="P1353" s="3" t="n">
        <v>0.0129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16.59</v>
      </c>
      <c r="AO1353" s="4" t="n">
        <v>16.09</v>
      </c>
      <c r="AP1353" s="3" t="n">
        <v>16.12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1.550628004341758</v>
      </c>
      <c r="E1354" s="2" t="n">
        <v>-2.74851122308749</v>
      </c>
      <c r="F1354" s="3" t="n">
        <v>-0.2983199874391548</v>
      </c>
      <c r="G1354" s="4" t="n">
        <v>1568</v>
      </c>
      <c r="H1354" s="4" t="n">
        <v>2741</v>
      </c>
      <c r="I1354" s="3" t="n">
        <v>2769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1.0649</v>
      </c>
      <c r="O1354" s="8" t="n">
        <v>1.9193</v>
      </c>
      <c r="P1354" s="3" t="n">
        <v>2.2517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120149</t>
        </is>
      </c>
      <c r="V1354" s="10" t="inlineStr">
        <is>
          <t>164775</t>
        </is>
      </c>
      <c r="W1354" s="3" t="inlineStr">
        <is>
          <t>195055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65.48999999999999</v>
      </c>
      <c r="AO1354" s="4" t="n">
        <v>63.69</v>
      </c>
      <c r="AP1354" s="3" t="n">
        <v>63.5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2.10407664850649</v>
      </c>
      <c r="E1355" s="2" t="n">
        <v>-2.373505059797604</v>
      </c>
      <c r="F1355" s="3" t="n">
        <v>0.791556728232177</v>
      </c>
      <c r="G1355" s="4" t="n">
        <v>49052</v>
      </c>
      <c r="H1355" s="4" t="n">
        <v>136746</v>
      </c>
      <c r="I1355" s="3" t="n">
        <v>98738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80.062</v>
      </c>
      <c r="O1355" s="8" t="n">
        <v>379.1627</v>
      </c>
      <c r="P1355" s="3" t="n">
        <v>311.2959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1153217</t>
        </is>
      </c>
      <c r="V1355" s="10" t="inlineStr">
        <is>
          <t>6388076</t>
        </is>
      </c>
      <c r="W1355" s="3" t="inlineStr">
        <is>
          <t>6334938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240625</v>
      </c>
      <c r="AC1355" s="5" t="n">
        <v>-98175</v>
      </c>
      <c r="AD1355" s="4" t="n">
        <v>120</v>
      </c>
      <c r="AE1355" s="4" t="n">
        <v>658</v>
      </c>
      <c r="AF1355" s="5" t="n">
        <v>699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271.95</v>
      </c>
      <c r="AL1355" s="4" t="n">
        <v>265.85</v>
      </c>
      <c r="AM1355" s="5" t="n">
        <v>269</v>
      </c>
      <c r="AN1355" s="4" t="n">
        <v>271.75</v>
      </c>
      <c r="AO1355" s="4" t="n">
        <v>265.3</v>
      </c>
      <c r="AP1355" s="3" t="n">
        <v>267.4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0.7722969606377735</v>
      </c>
      <c r="E1356" s="2" t="n">
        <v>-1.74289245982696</v>
      </c>
      <c r="F1356" s="3" t="n">
        <v>-0.2012831802742441</v>
      </c>
      <c r="G1356" s="4" t="n">
        <v>1138</v>
      </c>
      <c r="H1356" s="4" t="n">
        <v>2377</v>
      </c>
      <c r="I1356" s="3" t="n">
        <v>2911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0.9938</v>
      </c>
      <c r="O1356" s="8" t="n">
        <v>2.2092</v>
      </c>
      <c r="P1356" s="3" t="n">
        <v>2.4161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71124</t>
        </is>
      </c>
      <c r="V1356" s="10" t="inlineStr">
        <is>
          <t>95738</t>
        </is>
      </c>
      <c r="W1356" s="3" t="inlineStr">
        <is>
          <t>97286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80.90000000000001</v>
      </c>
      <c r="AO1356" s="4" t="n">
        <v>79.48999999999999</v>
      </c>
      <c r="AP1356" s="3" t="n">
        <v>79.33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2.779429250891802</v>
      </c>
      <c r="E1357" s="2" t="n">
        <v>0.01446131597975745</v>
      </c>
      <c r="F1357" s="3" t="n">
        <v>-1.93753614806246</v>
      </c>
      <c r="G1357" s="4" t="n">
        <v>710</v>
      </c>
      <c r="H1357" s="4" t="n">
        <v>2682</v>
      </c>
      <c r="I1357" s="3" t="n">
        <v>2075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0.4435</v>
      </c>
      <c r="O1357" s="8" t="n">
        <v>1.5858</v>
      </c>
      <c r="P1357" s="3" t="n">
        <v>1.2356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9305</t>
        </is>
      </c>
      <c r="V1357" s="10" t="inlineStr">
        <is>
          <t>25080</t>
        </is>
      </c>
      <c r="W1357" s="3" t="inlineStr">
        <is>
          <t>20661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345.75</v>
      </c>
      <c r="AO1357" s="4" t="n">
        <v>345.8</v>
      </c>
      <c r="AP1357" s="3" t="n">
        <v>339.1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2.342355740630577</v>
      </c>
      <c r="E1358" s="2" t="n">
        <v>-2.6229746421565</v>
      </c>
      <c r="F1358" s="3" t="n">
        <v>0.5521563945679647</v>
      </c>
      <c r="G1358" s="4" t="n">
        <v>782</v>
      </c>
      <c r="H1358" s="4" t="n">
        <v>2532</v>
      </c>
      <c r="I1358" s="3" t="n">
        <v>896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2.5639</v>
      </c>
      <c r="O1358" s="8" t="n">
        <v>4.8743</v>
      </c>
      <c r="P1358" s="3" t="n">
        <v>2.4658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-</t>
        </is>
      </c>
      <c r="V1358" s="10" t="inlineStr">
        <is>
          <t>-</t>
        </is>
      </c>
      <c r="W1358" s="3" t="inlineStr">
        <is>
          <t>-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688.15</v>
      </c>
      <c r="AO1358" s="4" t="n">
        <v>670.1</v>
      </c>
      <c r="AP1358" s="3" t="n">
        <v>673.8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0.2629560644242457</v>
      </c>
      <c r="E1359" s="2" t="n">
        <v>-1.365970932138564</v>
      </c>
      <c r="F1359" s="3" t="n">
        <v>-0.6038112120540678</v>
      </c>
      <c r="G1359" s="4" t="n">
        <v>122</v>
      </c>
      <c r="H1359" s="4" t="n">
        <v>782</v>
      </c>
      <c r="I1359" s="3" t="n">
        <v>391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0.1255</v>
      </c>
      <c r="O1359" s="8" t="n">
        <v>0.2648</v>
      </c>
      <c r="P1359" s="3" t="n">
        <v>0.1605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3695</t>
        </is>
      </c>
      <c r="V1359" s="10" t="inlineStr">
        <is>
          <t>4725</t>
        </is>
      </c>
      <c r="W1359" s="3" t="inlineStr">
        <is>
          <t>4743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183.02</v>
      </c>
      <c r="AO1359" s="4" t="n">
        <v>180.52</v>
      </c>
      <c r="AP1359" s="3" t="n">
        <v>179.43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-0.864286449223165</v>
      </c>
      <c r="E1360" s="2" t="n">
        <v>-3.847085279363426</v>
      </c>
      <c r="F1360" s="3" t="n">
        <v>2.299140071240947</v>
      </c>
      <c r="G1360" s="4" t="n">
        <v>1224</v>
      </c>
      <c r="H1360" s="4" t="n">
        <v>8506</v>
      </c>
      <c r="I1360" s="3" t="n">
        <v>16809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1.2583</v>
      </c>
      <c r="O1360" s="8" t="n">
        <v>8.903500000000001</v>
      </c>
      <c r="P1360" s="3" t="n">
        <v>16.6795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4495</t>
        </is>
      </c>
      <c r="V1360" s="10" t="inlineStr">
        <is>
          <t>38369</t>
        </is>
      </c>
      <c r="W1360" s="3" t="inlineStr">
        <is>
          <t>47951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1445.25</v>
      </c>
      <c r="AO1360" s="4" t="n">
        <v>1389.65</v>
      </c>
      <c r="AP1360" s="3" t="n">
        <v>1421.6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1.043723554301826</v>
      </c>
      <c r="E1361" s="2" t="n">
        <v>-3.015075376884417</v>
      </c>
      <c r="F1361" s="3" t="n">
        <v>0.6044905008635603</v>
      </c>
      <c r="G1361" s="4" t="n">
        <v>484</v>
      </c>
      <c r="H1361" s="4" t="n">
        <v>1733</v>
      </c>
      <c r="I1361" s="3" t="n">
        <v>1739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0.2106</v>
      </c>
      <c r="O1361" s="8" t="n">
        <v>0.4143</v>
      </c>
      <c r="P1361" s="3" t="n">
        <v>0.4027000000000001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39199</t>
        </is>
      </c>
      <c r="V1361" s="10" t="inlineStr">
        <is>
          <t>61885</t>
        </is>
      </c>
      <c r="W1361" s="3" t="inlineStr">
        <is>
          <t>53915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35.82</v>
      </c>
      <c r="AO1361" s="4" t="n">
        <v>34.74</v>
      </c>
      <c r="AP1361" s="3" t="n">
        <v>34.95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-2.03045685279188</v>
      </c>
      <c r="E1362" s="2" t="n">
        <v>-2.072538860103629</v>
      </c>
      <c r="F1362" s="3" t="n">
        <v>-2.028218694885365</v>
      </c>
      <c r="G1362" s="4" t="n">
        <v>37</v>
      </c>
      <c r="H1362" s="4" t="n">
        <v>60</v>
      </c>
      <c r="I1362" s="3" t="n">
        <v>69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0.004099999999999999</v>
      </c>
      <c r="O1362" s="8" t="n">
        <v>0.006</v>
      </c>
      <c r="P1362" s="3" t="n">
        <v>0.0083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11.58</v>
      </c>
      <c r="AO1362" s="4" t="n">
        <v>11.34</v>
      </c>
      <c r="AP1362" s="3" t="n">
        <v>11.11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2.536736272235109</v>
      </c>
      <c r="E1363" s="2" t="n">
        <v>-0.7240911147986053</v>
      </c>
      <c r="F1363" s="3" t="n">
        <v>4.588968241908514</v>
      </c>
      <c r="G1363" s="4" t="n">
        <v>169</v>
      </c>
      <c r="H1363" s="4" t="n">
        <v>497</v>
      </c>
      <c r="I1363" s="3" t="n">
        <v>1091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0.09420000000000001</v>
      </c>
      <c r="O1363" s="8" t="n">
        <v>0.2354</v>
      </c>
      <c r="P1363" s="3" t="n">
        <v>0.5578000000000001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1670</t>
        </is>
      </c>
      <c r="V1363" s="10" t="inlineStr">
        <is>
          <t>4086</t>
        </is>
      </c>
      <c r="W1363" s="3" t="inlineStr">
        <is>
          <t>8832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331.45</v>
      </c>
      <c r="AO1363" s="4" t="n">
        <v>329.05</v>
      </c>
      <c r="AP1363" s="3" t="n">
        <v>344.15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-0.7332854061826057</v>
      </c>
      <c r="E1364" s="2" t="n">
        <v>-0.5504055619930409</v>
      </c>
      <c r="F1364" s="3" t="n">
        <v>-0.3641130206816195</v>
      </c>
      <c r="G1364" s="4" t="n">
        <v>2640</v>
      </c>
      <c r="H1364" s="4" t="n">
        <v>8623</v>
      </c>
      <c r="I1364" s="3" t="n">
        <v>10178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8.126799999999999</v>
      </c>
      <c r="O1364" s="8" t="n">
        <v>22.6564</v>
      </c>
      <c r="P1364" s="3" t="n">
        <v>70.9226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136595</t>
        </is>
      </c>
      <c r="V1364" s="10" t="inlineStr">
        <is>
          <t>400480</t>
        </is>
      </c>
      <c r="W1364" s="3" t="inlineStr">
        <is>
          <t>1543033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345.2</v>
      </c>
      <c r="AO1364" s="4" t="n">
        <v>343.3</v>
      </c>
      <c r="AP1364" s="3" t="n">
        <v>342.05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2.696824706394089</v>
      </c>
      <c r="E1365" s="2" t="n">
        <v>-1.736552308343923</v>
      </c>
      <c r="F1365" s="3" t="n">
        <v>0.8836206896551804</v>
      </c>
      <c r="G1365" s="4" t="n">
        <v>1101</v>
      </c>
      <c r="H1365" s="4" t="n">
        <v>1402</v>
      </c>
      <c r="I1365" s="3" t="n">
        <v>942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0.4724</v>
      </c>
      <c r="O1365" s="8" t="n">
        <v>0.1309</v>
      </c>
      <c r="P1365" s="3" t="n">
        <v>0.157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50228</t>
        </is>
      </c>
      <c r="V1365" s="10" t="inlineStr">
        <is>
          <t>12365</t>
        </is>
      </c>
      <c r="W1365" s="3" t="inlineStr">
        <is>
          <t>15657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47.22</v>
      </c>
      <c r="AO1365" s="4" t="n">
        <v>46.4</v>
      </c>
      <c r="AP1365" s="3" t="n">
        <v>46.81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0.6021418468377486</v>
      </c>
      <c r="E1366" s="2" t="n">
        <v>-2.362014943359844</v>
      </c>
      <c r="F1366" s="3" t="n">
        <v>-1.715625771414472</v>
      </c>
      <c r="G1366" s="4" t="n">
        <v>1962</v>
      </c>
      <c r="H1366" s="4" t="n">
        <v>8084</v>
      </c>
      <c r="I1366" s="3" t="n">
        <v>10175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0.9329999999999999</v>
      </c>
      <c r="O1366" s="8" t="n">
        <v>3.0513</v>
      </c>
      <c r="P1366" s="3" t="n">
        <v>6.059400000000001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16197</t>
        </is>
      </c>
      <c r="V1366" s="10" t="inlineStr">
        <is>
          <t>48588</t>
        </is>
      </c>
      <c r="W1366" s="3" t="inlineStr">
        <is>
          <t>120572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248.94</v>
      </c>
      <c r="AO1366" s="4" t="n">
        <v>243.06</v>
      </c>
      <c r="AP1366" s="3" t="n">
        <v>238.89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0.620913236991041</v>
      </c>
      <c r="E1367" s="2" t="n">
        <v>-3.789864569681082</v>
      </c>
      <c r="F1367" s="3" t="n">
        <v>0.3462368032693752</v>
      </c>
      <c r="G1367" s="4" t="n">
        <v>1450</v>
      </c>
      <c r="H1367" s="4" t="n">
        <v>4464</v>
      </c>
      <c r="I1367" s="3" t="n">
        <v>3764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1.3285</v>
      </c>
      <c r="O1367" s="8" t="n">
        <v>3.0912</v>
      </c>
      <c r="P1367" s="3" t="n">
        <v>2.4886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46534</t>
        </is>
      </c>
      <c r="V1367" s="10" t="inlineStr">
        <is>
          <t>56869</t>
        </is>
      </c>
      <c r="W1367" s="3" t="inlineStr">
        <is>
          <t>44021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183.12</v>
      </c>
      <c r="AO1367" s="4" t="n">
        <v>176.18</v>
      </c>
      <c r="AP1367" s="3" t="n">
        <v>176.79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1.444918541505038</v>
      </c>
      <c r="E1368" s="2" t="n">
        <v>-3.02074371475002</v>
      </c>
      <c r="F1368" s="3" t="n">
        <v>7.471660916707735</v>
      </c>
      <c r="G1368" s="4" t="n">
        <v>84</v>
      </c>
      <c r="H1368" s="4" t="n">
        <v>1045</v>
      </c>
      <c r="I1368" s="3" t="n">
        <v>1212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0.04360000000000001</v>
      </c>
      <c r="O1368" s="8" t="n">
        <v>0.1123</v>
      </c>
      <c r="P1368" s="3" t="n">
        <v>0.5151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3545</t>
        </is>
      </c>
      <c r="V1368" s="10" t="inlineStr">
        <is>
          <t>3194</t>
        </is>
      </c>
      <c r="W1368" s="3" t="inlineStr">
        <is>
          <t>19461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104.61</v>
      </c>
      <c r="AO1368" s="4" t="n">
        <v>101.45</v>
      </c>
      <c r="AP1368" s="3" t="n">
        <v>109.03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1.635846372688473</v>
      </c>
      <c r="E1369" s="2" t="n">
        <v>-4.50198273851178</v>
      </c>
      <c r="F1369" s="3" t="n">
        <v>1.636541279921841</v>
      </c>
      <c r="G1369" s="4" t="n">
        <v>1290</v>
      </c>
      <c r="H1369" s="4" t="n">
        <v>6658</v>
      </c>
      <c r="I1369" s="3" t="n">
        <v>3716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0.7383</v>
      </c>
      <c r="O1369" s="8" t="n">
        <v>3.0334</v>
      </c>
      <c r="P1369" s="3" t="n">
        <v>1.7298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114742</t>
        </is>
      </c>
      <c r="V1369" s="10" t="inlineStr">
        <is>
          <t>432420</t>
        </is>
      </c>
      <c r="W1369" s="3" t="inlineStr">
        <is>
          <t>121108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42.87</v>
      </c>
      <c r="AO1369" s="4" t="n">
        <v>40.94</v>
      </c>
      <c r="AP1369" s="3" t="n">
        <v>41.61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0.8482340402989097</v>
      </c>
      <c r="E1370" s="2" t="n">
        <v>-2.66234889872198</v>
      </c>
      <c r="F1370" s="3" t="n">
        <v>1.728844981714757</v>
      </c>
      <c r="G1370" s="4" t="n">
        <v>586</v>
      </c>
      <c r="H1370" s="4" t="n">
        <v>2133</v>
      </c>
      <c r="I1370" s="3" t="n">
        <v>2745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1.7845</v>
      </c>
      <c r="O1370" s="8" t="n">
        <v>5.795599999999999</v>
      </c>
      <c r="P1370" s="3" t="n">
        <v>8.8317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1228</t>
        </is>
      </c>
      <c r="V1370" s="10" t="inlineStr">
        <is>
          <t>3592</t>
        </is>
      </c>
      <c r="W1370" s="3" t="inlineStr">
        <is>
          <t>4164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8090.6</v>
      </c>
      <c r="AO1370" s="4" t="n">
        <v>7875.2</v>
      </c>
      <c r="AP1370" s="3" t="n">
        <v>8011.35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0.5305780508237858</v>
      </c>
      <c r="E1372" s="2" t="n">
        <v>-4.999999999999992</v>
      </c>
      <c r="F1372" s="3" t="n">
        <v>2.397660818713451</v>
      </c>
      <c r="G1372" s="4" t="n">
        <v>754</v>
      </c>
      <c r="H1372" s="4" t="n">
        <v>941</v>
      </c>
      <c r="I1372" s="3" t="n">
        <v>1040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0.8243</v>
      </c>
      <c r="O1372" s="8" t="n">
        <v>0.8829000000000001</v>
      </c>
      <c r="P1372" s="3" t="n">
        <v>1.438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36</v>
      </c>
      <c r="AO1372" s="4" t="n">
        <v>34.2</v>
      </c>
      <c r="AP1372" s="3" t="n">
        <v>35.02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0.09534186870061724</v>
      </c>
      <c r="E1373" s="2" t="n">
        <v>0.6123282079194488</v>
      </c>
      <c r="F1373" s="3" t="n">
        <v>-0.378685420611308</v>
      </c>
      <c r="G1373" s="4" t="n">
        <v>101</v>
      </c>
      <c r="H1373" s="4" t="n">
        <v>235</v>
      </c>
      <c r="I1373" s="3" t="n">
        <v>151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0.1442</v>
      </c>
      <c r="O1373" s="8" t="n">
        <v>0.4111</v>
      </c>
      <c r="P1373" s="3" t="n">
        <v>0.0951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73.48999999999999</v>
      </c>
      <c r="AO1373" s="4" t="n">
        <v>73.94</v>
      </c>
      <c r="AP1373" s="3" t="n">
        <v>73.66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10.38069942452412</v>
      </c>
      <c r="E1374" s="2" t="n">
        <v>-2.06536996190093</v>
      </c>
      <c r="F1374" s="3" t="n">
        <v>0</v>
      </c>
      <c r="G1374" s="4" t="n">
        <v>7391</v>
      </c>
      <c r="H1374" s="4" t="n">
        <v>9906</v>
      </c>
      <c r="I1374" s="3" t="n">
        <v>7278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7.7987</v>
      </c>
      <c r="O1374" s="8" t="n">
        <v>7.8315</v>
      </c>
      <c r="P1374" s="3" t="n">
        <v>7.5132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497641</t>
        </is>
      </c>
      <c r="V1374" s="10" t="inlineStr">
        <is>
          <t>446162</t>
        </is>
      </c>
      <c r="W1374" s="3" t="inlineStr">
        <is>
          <t>393529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49.87</v>
      </c>
      <c r="AO1374" s="4" t="n">
        <v>48.84</v>
      </c>
      <c r="AP1374" s="3" t="n">
        <v>48.84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4.591167468299084</v>
      </c>
      <c r="E1375" s="2" t="n">
        <v>-0.08361204013379232</v>
      </c>
      <c r="F1375" s="3" t="n">
        <v>-0.7949790794978986</v>
      </c>
      <c r="G1375" s="4" t="n">
        <v>524</v>
      </c>
      <c r="H1375" s="4" t="n">
        <v>454</v>
      </c>
      <c r="I1375" s="3" t="n">
        <v>344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0.2651</v>
      </c>
      <c r="O1375" s="8" t="n">
        <v>0.1845</v>
      </c>
      <c r="P1375" s="3" t="n">
        <v>0.09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23.92</v>
      </c>
      <c r="AO1375" s="4" t="n">
        <v>23.9</v>
      </c>
      <c r="AP1375" s="3" t="n">
        <v>23.71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0.5465227806634128</v>
      </c>
      <c r="E1376" s="2" t="n">
        <v>-0.8356048544114227</v>
      </c>
      <c r="F1376" s="3" t="n">
        <v>0.7857183519781076</v>
      </c>
      <c r="G1376" s="4" t="n">
        <v>562</v>
      </c>
      <c r="H1376" s="4" t="n">
        <v>10069</v>
      </c>
      <c r="I1376" s="3" t="n">
        <v>6587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4.047099999999999</v>
      </c>
      <c r="O1376" s="8" t="n">
        <v>67.89570000000001</v>
      </c>
      <c r="P1376" s="3" t="n">
        <v>58.376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328</t>
        </is>
      </c>
      <c r="V1376" s="10" t="inlineStr">
        <is>
          <t>6620</t>
        </is>
      </c>
      <c r="W1376" s="3" t="inlineStr">
        <is>
          <t>5832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30</v>
      </c>
      <c r="AC1376" s="5" t="n">
        <v>315</v>
      </c>
      <c r="AD1376" s="4" t="n">
        <v>0</v>
      </c>
      <c r="AE1376" s="4" t="n">
        <v>16</v>
      </c>
      <c r="AF1376" s="5" t="n">
        <v>91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43307.05</v>
      </c>
      <c r="AL1376" s="4" t="n">
        <v>43035</v>
      </c>
      <c r="AM1376" s="5" t="n">
        <v>43509.15</v>
      </c>
      <c r="AN1376" s="4" t="n">
        <v>43399.7</v>
      </c>
      <c r="AO1376" s="4" t="n">
        <v>43037.05</v>
      </c>
      <c r="AP1376" s="3" t="n">
        <v>43375.2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2.471812662619256</v>
      </c>
      <c r="E1377" s="2" t="n">
        <v>-2.771900126957247</v>
      </c>
      <c r="F1377" s="3" t="n">
        <v>-1.04461371055496</v>
      </c>
      <c r="G1377" s="4" t="n">
        <v>1986</v>
      </c>
      <c r="H1377" s="4" t="n">
        <v>8445</v>
      </c>
      <c r="I1377" s="3" t="n">
        <v>5783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1.3061</v>
      </c>
      <c r="O1377" s="8" t="n">
        <v>6.950900000000001</v>
      </c>
      <c r="P1377" s="3" t="n">
        <v>5.190499999999999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204177</t>
        </is>
      </c>
      <c r="V1377" s="10" t="inlineStr">
        <is>
          <t>565199</t>
        </is>
      </c>
      <c r="W1377" s="3" t="inlineStr">
        <is>
          <t>670619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47.26</v>
      </c>
      <c r="AO1377" s="4" t="n">
        <v>45.95</v>
      </c>
      <c r="AP1377" s="3" t="n">
        <v>45.47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2.630655910206945</v>
      </c>
      <c r="E1378" s="2" t="n">
        <v>0.7518796992481164</v>
      </c>
      <c r="F1378" s="3" t="n">
        <v>2.747625508819527</v>
      </c>
      <c r="G1378" s="4" t="n">
        <v>1249</v>
      </c>
      <c r="H1378" s="4" t="n">
        <v>1921</v>
      </c>
      <c r="I1378" s="3" t="n">
        <v>4401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1.1944</v>
      </c>
      <c r="O1378" s="8" t="n">
        <v>1.6246</v>
      </c>
      <c r="P1378" s="3" t="n">
        <v>5.9142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21329</t>
        </is>
      </c>
      <c r="V1378" s="10" t="inlineStr">
        <is>
          <t>29423</t>
        </is>
      </c>
      <c r="W1378" s="3" t="inlineStr">
        <is>
          <t>118102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292.6</v>
      </c>
      <c r="AO1378" s="4" t="n">
        <v>294.8</v>
      </c>
      <c r="AP1378" s="3" t="n">
        <v>302.9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10.50658857979502</v>
      </c>
      <c r="E1379" s="2" t="n">
        <v>-7.673962584132699</v>
      </c>
      <c r="F1379" s="3" t="n">
        <v>-2.69789334710982</v>
      </c>
      <c r="G1379" s="4" t="n">
        <v>11455</v>
      </c>
      <c r="H1379" s="4" t="n">
        <v>3909</v>
      </c>
      <c r="I1379" s="3" t="n">
        <v>1409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13.1576</v>
      </c>
      <c r="O1379" s="8" t="n">
        <v>2.0509</v>
      </c>
      <c r="P1379" s="3" t="n">
        <v>0.8418000000000001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132691</t>
        </is>
      </c>
      <c r="V1379" s="10" t="inlineStr">
        <is>
          <t>36708</t>
        </is>
      </c>
      <c r="W1379" s="3" t="inlineStr">
        <is>
          <t>13880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188.69</v>
      </c>
      <c r="AO1379" s="4" t="n">
        <v>174.21</v>
      </c>
      <c r="AP1379" s="3" t="n">
        <v>169.51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2.601267037819153</v>
      </c>
      <c r="E1380" s="2" t="n">
        <v>-2.862756104406401</v>
      </c>
      <c r="F1380" s="3" t="n">
        <v>-2.407781951266494</v>
      </c>
      <c r="G1380" s="4" t="n">
        <v>45</v>
      </c>
      <c r="H1380" s="4" t="n">
        <v>91</v>
      </c>
      <c r="I1380" s="3" t="n">
        <v>65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0.0452</v>
      </c>
      <c r="O1380" s="8" t="n">
        <v>0.0384</v>
      </c>
      <c r="P1380" s="3" t="n">
        <v>0.0322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106.89</v>
      </c>
      <c r="AO1380" s="4" t="n">
        <v>103.83</v>
      </c>
      <c r="AP1380" s="3" t="n">
        <v>101.33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4.963041182682151</v>
      </c>
      <c r="E1381" s="2" t="n">
        <v>3.233687841333717</v>
      </c>
      <c r="F1381" s="3" t="n">
        <v>4.99791173604345</v>
      </c>
      <c r="G1381" s="4" t="n">
        <v>1143</v>
      </c>
      <c r="H1381" s="4" t="n">
        <v>2566</v>
      </c>
      <c r="I1381" s="3" t="n">
        <v>1148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5.5924</v>
      </c>
      <c r="O1381" s="8" t="n">
        <v>9.267899999999999</v>
      </c>
      <c r="P1381" s="3" t="n">
        <v>6.2374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-</t>
        </is>
      </c>
      <c r="V1381" s="10" t="inlineStr">
        <is>
          <t>-</t>
        </is>
      </c>
      <c r="W1381" s="3" t="inlineStr">
        <is>
          <t>-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347.9</v>
      </c>
      <c r="AO1381" s="4" t="n">
        <v>359.15</v>
      </c>
      <c r="AP1381" s="3" t="n">
        <v>377.1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0.8210277613703404</v>
      </c>
      <c r="E1382" s="2" t="n">
        <v>-4.751303532720128</v>
      </c>
      <c r="F1382" s="3" t="n">
        <v>4.994464263747064</v>
      </c>
      <c r="G1382" s="4" t="n">
        <v>66</v>
      </c>
      <c r="H1382" s="4" t="n">
        <v>112</v>
      </c>
      <c r="I1382" s="3" t="n">
        <v>70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0.1379</v>
      </c>
      <c r="O1382" s="8" t="n">
        <v>0.2202</v>
      </c>
      <c r="P1382" s="3" t="n">
        <v>0.2404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170.69</v>
      </c>
      <c r="AO1382" s="4" t="n">
        <v>162.58</v>
      </c>
      <c r="AP1382" s="3" t="n">
        <v>170.7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-0.918755742223389</v>
      </c>
      <c r="E1383" s="2" t="n">
        <v>-1.828056696251153</v>
      </c>
      <c r="F1383" s="3" t="n">
        <v>1.160437187963841</v>
      </c>
      <c r="G1383" s="4" t="n">
        <v>566</v>
      </c>
      <c r="H1383" s="4" t="n">
        <v>1355</v>
      </c>
      <c r="I1383" s="3" t="n">
        <v>1884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0.6196</v>
      </c>
      <c r="O1383" s="8" t="n">
        <v>0.8170999999999999</v>
      </c>
      <c r="P1383" s="3" t="n">
        <v>1.586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10404</t>
        </is>
      </c>
      <c r="V1383" s="10" t="inlineStr">
        <is>
          <t>12654</t>
        </is>
      </c>
      <c r="W1383" s="3" t="inlineStr">
        <is>
          <t>23203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377.45</v>
      </c>
      <c r="AO1383" s="4" t="n">
        <v>370.55</v>
      </c>
      <c r="AP1383" s="3" t="n">
        <v>374.85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3.644898522711564</v>
      </c>
      <c r="E1384" s="2" t="n">
        <v>4.995337684827495</v>
      </c>
      <c r="F1384" s="3" t="n">
        <v>4.99873128647553</v>
      </c>
      <c r="G1384" s="4" t="n">
        <v>44</v>
      </c>
      <c r="H1384" s="4" t="n">
        <v>107</v>
      </c>
      <c r="I1384" s="3" t="n">
        <v>27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0.0284</v>
      </c>
      <c r="O1384" s="8" t="n">
        <v>0.08650000000000001</v>
      </c>
      <c r="P1384" s="3" t="n">
        <v>0.028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1873</t>
        </is>
      </c>
      <c r="V1384" s="10" t="inlineStr">
        <is>
          <t>5294</t>
        </is>
      </c>
      <c r="W1384" s="3" t="inlineStr">
        <is>
          <t>1692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150.14</v>
      </c>
      <c r="AO1384" s="4" t="n">
        <v>157.64</v>
      </c>
      <c r="AP1384" s="3" t="n">
        <v>165.52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5.785544621649138</v>
      </c>
      <c r="E1385" s="2" t="n">
        <v>-2.004811547714515</v>
      </c>
      <c r="F1385" s="3" t="n">
        <v>-0.9492635024549844</v>
      </c>
      <c r="G1385" s="4" t="n">
        <v>5895</v>
      </c>
      <c r="H1385" s="4" t="n">
        <v>3624</v>
      </c>
      <c r="I1385" s="3" t="n">
        <v>2506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10.5715</v>
      </c>
      <c r="O1385" s="8" t="n">
        <v>4.7239</v>
      </c>
      <c r="P1385" s="3" t="n">
        <v>2.7772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174082</t>
        </is>
      </c>
      <c r="V1385" s="10" t="inlineStr">
        <is>
          <t>102993</t>
        </is>
      </c>
      <c r="W1385" s="3" t="inlineStr">
        <is>
          <t>65475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311.75</v>
      </c>
      <c r="AO1385" s="4" t="n">
        <v>305.5</v>
      </c>
      <c r="AP1385" s="3" t="n">
        <v>302.6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1.830695113558153</v>
      </c>
      <c r="E1386" s="2" t="n">
        <v>-3.230602865639363</v>
      </c>
      <c r="F1386" s="3" t="n">
        <v>0.4609582343902756</v>
      </c>
      <c r="G1386" s="4" t="n">
        <v>2787</v>
      </c>
      <c r="H1386" s="4" t="n">
        <v>7828</v>
      </c>
      <c r="I1386" s="3" t="n">
        <v>7827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2.5538</v>
      </c>
      <c r="O1386" s="8" t="n">
        <v>10.5225</v>
      </c>
      <c r="P1386" s="3" t="n">
        <v>8.849400000000001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249530</t>
        </is>
      </c>
      <c r="V1386" s="10" t="inlineStr">
        <is>
          <t>841056</t>
        </is>
      </c>
      <c r="W1386" s="3" t="inlineStr">
        <is>
          <t>464139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73.98</v>
      </c>
      <c r="AO1386" s="4" t="n">
        <v>71.59</v>
      </c>
      <c r="AP1386" s="3" t="n">
        <v>71.92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-1.387958265530777</v>
      </c>
      <c r="E1387" s="2" t="n">
        <v>0.6891865657154028</v>
      </c>
      <c r="F1387" s="3" t="n">
        <v>5.12869950833895</v>
      </c>
      <c r="G1387" s="4" t="n">
        <v>13091</v>
      </c>
      <c r="H1387" s="4" t="n">
        <v>43586</v>
      </c>
      <c r="I1387" s="3" t="n">
        <v>85178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21.719</v>
      </c>
      <c r="O1387" s="8" t="n">
        <v>76.02370000000001</v>
      </c>
      <c r="P1387" s="3" t="n">
        <v>175.7998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928814</t>
        </is>
      </c>
      <c r="V1387" s="10" t="inlineStr">
        <is>
          <t>1663289</t>
        </is>
      </c>
      <c r="W1387" s="3" t="inlineStr">
        <is>
          <t>4211048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103.02</v>
      </c>
      <c r="AO1387" s="4" t="n">
        <v>103.73</v>
      </c>
      <c r="AP1387" s="3" t="n">
        <v>109.05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0.574879227053139</v>
      </c>
      <c r="E1388" s="2" t="n">
        <v>-5.370094625102074</v>
      </c>
      <c r="F1388" s="3" t="n">
        <v>2.01512613572915</v>
      </c>
      <c r="G1388" s="4" t="n">
        <v>4355</v>
      </c>
      <c r="H1388" s="4" t="n">
        <v>19704</v>
      </c>
      <c r="I1388" s="3" t="n">
        <v>14600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5.3872</v>
      </c>
      <c r="O1388" s="8" t="n">
        <v>23.2239</v>
      </c>
      <c r="P1388" s="3" t="n">
        <v>17.9483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157771</t>
        </is>
      </c>
      <c r="V1388" s="10" t="inlineStr">
        <is>
          <t>468146</t>
        </is>
      </c>
      <c r="W1388" s="3" t="inlineStr">
        <is>
          <t>218525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208.19</v>
      </c>
      <c r="AO1388" s="4" t="n">
        <v>197.01</v>
      </c>
      <c r="AP1388" s="3" t="n">
        <v>200.98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1.871401151631478</v>
      </c>
      <c r="E1389" s="2" t="n">
        <v>-3.457371643900146</v>
      </c>
      <c r="F1389" s="3" t="n">
        <v>1.546643247462933</v>
      </c>
      <c r="G1389" s="4" t="n">
        <v>6309</v>
      </c>
      <c r="H1389" s="4" t="n">
        <v>10761</v>
      </c>
      <c r="I1389" s="3" t="n">
        <v>6548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7.7611</v>
      </c>
      <c r="O1389" s="8" t="n">
        <v>15.9296</v>
      </c>
      <c r="P1389" s="3" t="n">
        <v>9.870900000000001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46845</t>
        </is>
      </c>
      <c r="V1389" s="10" t="inlineStr">
        <is>
          <t>67510</t>
        </is>
      </c>
      <c r="W1389" s="3" t="inlineStr">
        <is>
          <t>33668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1061.5</v>
      </c>
      <c r="AO1389" s="4" t="n">
        <v>1024.8</v>
      </c>
      <c r="AP1389" s="3" t="n">
        <v>1040.65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4.899135446685877</v>
      </c>
      <c r="E1390" s="2" t="n">
        <v>-1.64835164835165</v>
      </c>
      <c r="F1390" s="3" t="n">
        <v>1.396648044692733</v>
      </c>
      <c r="G1390" s="4" t="n">
        <v>726</v>
      </c>
      <c r="H1390" s="4" t="n">
        <v>1691</v>
      </c>
      <c r="I1390" s="3" t="n">
        <v>1205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0.0683</v>
      </c>
      <c r="O1390" s="8" t="n">
        <v>0.1627</v>
      </c>
      <c r="P1390" s="3" t="n">
        <v>0.1126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3.64</v>
      </c>
      <c r="AO1390" s="4" t="n">
        <v>3.58</v>
      </c>
      <c r="AP1390" s="3" t="n">
        <v>3.63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2.454308093994791</v>
      </c>
      <c r="E1391" s="2" t="n">
        <v>-4.689092762487267</v>
      </c>
      <c r="F1391" s="3" t="n">
        <v>1.871657754010703</v>
      </c>
      <c r="G1391" s="4" t="n">
        <v>370</v>
      </c>
      <c r="H1391" s="4" t="n">
        <v>409</v>
      </c>
      <c r="I1391" s="3" t="n">
        <v>119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0.2895</v>
      </c>
      <c r="O1391" s="8" t="n">
        <v>0.4311</v>
      </c>
      <c r="P1391" s="3" t="n">
        <v>0.9206000000000001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19.62</v>
      </c>
      <c r="AO1391" s="4" t="n">
        <v>18.7</v>
      </c>
      <c r="AP1391" s="3" t="n">
        <v>19.05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0.8811519449817248</v>
      </c>
      <c r="E1392" s="2" t="n">
        <v>4.985087345547515</v>
      </c>
      <c r="F1392" s="3" t="n">
        <v>3.246753246753249</v>
      </c>
      <c r="G1392" s="4" t="n">
        <v>142</v>
      </c>
      <c r="H1392" s="4" t="n">
        <v>428</v>
      </c>
      <c r="I1392" s="3" t="n">
        <v>489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0.1282</v>
      </c>
      <c r="O1392" s="8" t="n">
        <v>0.4282</v>
      </c>
      <c r="P1392" s="3" t="n">
        <v>0.5640999999999999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46.94</v>
      </c>
      <c r="AO1392" s="4" t="n">
        <v>49.28</v>
      </c>
      <c r="AP1392" s="3" t="n">
        <v>50.88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0.9953994144709276</v>
      </c>
      <c r="E1393" s="2" t="n">
        <v>-1.087736734581184</v>
      </c>
      <c r="F1393" s="3" t="n">
        <v>3.603327006810313</v>
      </c>
      <c r="G1393" s="4" t="n">
        <v>3266</v>
      </c>
      <c r="H1393" s="4" t="n">
        <v>16853</v>
      </c>
      <c r="I1393" s="3" t="n">
        <v>46968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10.6197</v>
      </c>
      <c r="O1393" s="8" t="n">
        <v>50.8499</v>
      </c>
      <c r="P1393" s="3" t="n">
        <v>245.3779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40484</t>
        </is>
      </c>
      <c r="V1393" s="10" t="inlineStr">
        <is>
          <t>153227</t>
        </is>
      </c>
      <c r="W1393" s="3" t="inlineStr">
        <is>
          <t>584193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1811.1</v>
      </c>
      <c r="AO1393" s="4" t="n">
        <v>1791.4</v>
      </c>
      <c r="AP1393" s="3" t="n">
        <v>1855.95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1.00853374709076</v>
      </c>
      <c r="E1394" s="2" t="n">
        <v>-3.302611367127494</v>
      </c>
      <c r="F1394" s="3" t="n">
        <v>0.8737092930897493</v>
      </c>
      <c r="G1394" s="4" t="n">
        <v>10289</v>
      </c>
      <c r="H1394" s="4" t="n">
        <v>24169</v>
      </c>
      <c r="I1394" s="3" t="n">
        <v>15704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6.367100000000001</v>
      </c>
      <c r="O1394" s="8" t="n">
        <v>17.109</v>
      </c>
      <c r="P1394" s="3" t="n">
        <v>13.7775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809532</t>
        </is>
      </c>
      <c r="V1394" s="10" t="inlineStr">
        <is>
          <t>1558828</t>
        </is>
      </c>
      <c r="W1394" s="3" t="inlineStr">
        <is>
          <t>1010663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52.08</v>
      </c>
      <c r="AO1394" s="4" t="n">
        <v>50.36</v>
      </c>
      <c r="AP1394" s="3" t="n">
        <v>50.8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1.376146788990829</v>
      </c>
      <c r="E1395" s="2" t="n">
        <v>-6.561085972850692</v>
      </c>
      <c r="F1395" s="3" t="n">
        <v>0.0968523002421459</v>
      </c>
      <c r="G1395" s="4" t="n">
        <v>779</v>
      </c>
      <c r="H1395" s="4" t="n">
        <v>2281</v>
      </c>
      <c r="I1395" s="3" t="n">
        <v>1563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0.1806</v>
      </c>
      <c r="O1395" s="8" t="n">
        <v>0.9712000000000001</v>
      </c>
      <c r="P1395" s="3" t="n">
        <v>0.6946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54210</t>
        </is>
      </c>
      <c r="V1395" s="10" t="inlineStr">
        <is>
          <t>232864</t>
        </is>
      </c>
      <c r="W1395" s="3" t="inlineStr">
        <is>
          <t>159223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22.1</v>
      </c>
      <c r="AO1395" s="4" t="n">
        <v>20.65</v>
      </c>
      <c r="AP1395" s="3" t="n">
        <v>20.67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3.776591506652864</v>
      </c>
      <c r="E1396" s="2" t="n">
        <v>-2.426103646833007</v>
      </c>
      <c r="F1396" s="3" t="n">
        <v>0.4485010622393436</v>
      </c>
      <c r="G1396" s="4" t="n">
        <v>170</v>
      </c>
      <c r="H1396" s="4" t="n">
        <v>168</v>
      </c>
      <c r="I1396" s="3" t="n">
        <v>84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0.4517</v>
      </c>
      <c r="O1396" s="8" t="n">
        <v>0.3547999999999999</v>
      </c>
      <c r="P1396" s="3" t="n">
        <v>0.3168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651.25</v>
      </c>
      <c r="AO1396" s="4" t="n">
        <v>635.45</v>
      </c>
      <c r="AP1396" s="3" t="n">
        <v>638.3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0.3887205165370992</v>
      </c>
      <c r="E1397" s="2" t="n">
        <v>-1.397912974995075</v>
      </c>
      <c r="F1397" s="3" t="n">
        <v>1.76384451544196</v>
      </c>
      <c r="G1397" s="4" t="n">
        <v>25511</v>
      </c>
      <c r="H1397" s="4" t="n">
        <v>88557</v>
      </c>
      <c r="I1397" s="3" t="n">
        <v>139346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105.3369</v>
      </c>
      <c r="O1397" s="8" t="n">
        <v>371.8143</v>
      </c>
      <c r="P1397" s="3" t="n">
        <v>532.5801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475857</t>
        </is>
      </c>
      <c r="V1397" s="10" t="inlineStr">
        <is>
          <t>1425807</t>
        </is>
      </c>
      <c r="W1397" s="3" t="inlineStr">
        <is>
          <t>1528373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761.85</v>
      </c>
      <c r="AO1397" s="4" t="n">
        <v>751.2</v>
      </c>
      <c r="AP1397" s="3" t="n">
        <v>764.45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5.450784767003293</v>
      </c>
      <c r="E1398" s="2" t="n">
        <v>-3.565247490481146</v>
      </c>
      <c r="F1398" s="3" t="n">
        <v>1.340033500837527</v>
      </c>
      <c r="G1398" s="4" t="n">
        <v>52751</v>
      </c>
      <c r="H1398" s="4" t="n">
        <v>77532</v>
      </c>
      <c r="I1398" s="3" t="n">
        <v>38857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111.4703</v>
      </c>
      <c r="O1398" s="8" t="n">
        <v>116.2318</v>
      </c>
      <c r="P1398" s="3" t="n">
        <v>60.886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859802</t>
        </is>
      </c>
      <c r="V1398" s="10" t="inlineStr">
        <is>
          <t>1018016</t>
        </is>
      </c>
      <c r="W1398" s="3" t="inlineStr">
        <is>
          <t>539863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433.35</v>
      </c>
      <c r="AO1398" s="4" t="n">
        <v>417.9</v>
      </c>
      <c r="AP1398" s="3" t="n">
        <v>423.5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0.5373936408419189</v>
      </c>
      <c r="E1399" s="2" t="n">
        <v>-4.626153356665612</v>
      </c>
      <c r="F1399" s="3" t="n">
        <v>4.997331198291973</v>
      </c>
      <c r="G1399" s="4" t="n">
        <v>6184</v>
      </c>
      <c r="H1399" s="4" t="n">
        <v>10802</v>
      </c>
      <c r="I1399" s="3" t="n">
        <v>11394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7.2133</v>
      </c>
      <c r="O1399" s="8" t="n">
        <v>17.5395</v>
      </c>
      <c r="P1399" s="3" t="n">
        <v>18.7209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-</t>
        </is>
      </c>
      <c r="V1399" s="10" t="inlineStr">
        <is>
          <t>-</t>
        </is>
      </c>
      <c r="W1399" s="3" t="inlineStr">
        <is>
          <t>-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157.15</v>
      </c>
      <c r="AO1399" s="4" t="n">
        <v>149.88</v>
      </c>
      <c r="AP1399" s="3" t="n">
        <v>157.37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1.007847996695579</v>
      </c>
      <c r="E1400" s="2" t="n">
        <v>2.502658051852459</v>
      </c>
      <c r="F1400" s="3" t="n">
        <v>8.449692810979007</v>
      </c>
      <c r="G1400" s="4" t="n">
        <v>2460</v>
      </c>
      <c r="H1400" s="4" t="n">
        <v>20847</v>
      </c>
      <c r="I1400" s="3" t="n">
        <v>34073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2.4484</v>
      </c>
      <c r="O1400" s="8" t="n">
        <v>33.4846</v>
      </c>
      <c r="P1400" s="3" t="n">
        <v>57.7039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140783</t>
        </is>
      </c>
      <c r="V1400" s="10" t="inlineStr">
        <is>
          <t>741182</t>
        </is>
      </c>
      <c r="W1400" s="3" t="inlineStr">
        <is>
          <t>1097260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122.27</v>
      </c>
      <c r="AO1400" s="4" t="n">
        <v>125.33</v>
      </c>
      <c r="AP1400" s="3" t="n">
        <v>135.92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-0.6784738743501669</v>
      </c>
      <c r="E1401" s="2" t="n">
        <v>-3.82363378282471</v>
      </c>
      <c r="F1401" s="3" t="n">
        <v>-0.4058666174707005</v>
      </c>
      <c r="G1401" s="4" t="n">
        <v>835</v>
      </c>
      <c r="H1401" s="4" t="n">
        <v>4403</v>
      </c>
      <c r="I1401" s="3" t="n">
        <v>3904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0.886</v>
      </c>
      <c r="O1401" s="8" t="n">
        <v>4.1075</v>
      </c>
      <c r="P1401" s="3" t="n">
        <v>3.5215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10847</t>
        </is>
      </c>
      <c r="V1401" s="10" t="inlineStr">
        <is>
          <t>42426</t>
        </is>
      </c>
      <c r="W1401" s="3" t="inlineStr">
        <is>
          <t>44168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563.6</v>
      </c>
      <c r="AO1401" s="4" t="n">
        <v>542.05</v>
      </c>
      <c r="AP1401" s="3" t="n">
        <v>539.85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1.551442569406642</v>
      </c>
      <c r="E1402" s="2" t="n">
        <v>-4.234789600643273</v>
      </c>
      <c r="F1402" s="3" t="n">
        <v>0.6437167646235769</v>
      </c>
      <c r="G1402" s="4" t="n">
        <v>300</v>
      </c>
      <c r="H1402" s="4" t="n">
        <v>959</v>
      </c>
      <c r="I1402" s="3" t="n">
        <v>411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0.2292</v>
      </c>
      <c r="O1402" s="8" t="n">
        <v>0.2575</v>
      </c>
      <c r="P1402" s="3" t="n">
        <v>0.07490000000000001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38315</t>
        </is>
      </c>
      <c r="V1402" s="10" t="inlineStr">
        <is>
          <t>36841</t>
        </is>
      </c>
      <c r="W1402" s="3" t="inlineStr">
        <is>
          <t>11182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37.31</v>
      </c>
      <c r="AO1402" s="4" t="n">
        <v>35.73</v>
      </c>
      <c r="AP1402" s="3" t="n">
        <v>35.96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0.447606483226536</v>
      </c>
      <c r="E1403" s="2" t="n">
        <v>-1.402504807917824</v>
      </c>
      <c r="F1403" s="3" t="n">
        <v>2.012369172216945</v>
      </c>
      <c r="G1403" s="4" t="n">
        <v>6096</v>
      </c>
      <c r="H1403" s="4" t="n">
        <v>31970</v>
      </c>
      <c r="I1403" s="3" t="n">
        <v>27941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11.2383</v>
      </c>
      <c r="O1403" s="8" t="n">
        <v>64.4828</v>
      </c>
      <c r="P1403" s="3" t="n">
        <v>51.3107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37971</t>
        </is>
      </c>
      <c r="V1403" s="10" t="inlineStr">
        <is>
          <t>186560</t>
        </is>
      </c>
      <c r="W1403" s="3" t="inlineStr">
        <is>
          <t>90898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61500</v>
      </c>
      <c r="AC1403" s="5" t="n">
        <v>26250</v>
      </c>
      <c r="AD1403" s="4" t="n">
        <v>16</v>
      </c>
      <c r="AE1403" s="4" t="n">
        <v>231</v>
      </c>
      <c r="AF1403" s="5" t="n">
        <v>196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1077.35</v>
      </c>
      <c r="AL1403" s="4" t="n">
        <v>1060.1</v>
      </c>
      <c r="AM1403" s="5" t="n">
        <v>1084.25</v>
      </c>
      <c r="AN1403" s="4" t="n">
        <v>1065.95</v>
      </c>
      <c r="AO1403" s="4" t="n">
        <v>1051</v>
      </c>
      <c r="AP1403" s="3" t="n">
        <v>1072.15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1.068859198355608</v>
      </c>
      <c r="E1404" s="2" t="n">
        <v>0.9863738051657504</v>
      </c>
      <c r="F1404" s="3" t="n">
        <v>-0.2467022454939126</v>
      </c>
      <c r="G1404" s="4" t="n">
        <v>4186</v>
      </c>
      <c r="H1404" s="4" t="n">
        <v>16653</v>
      </c>
      <c r="I1404" s="3" t="n">
        <v>9345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7.363700000000001</v>
      </c>
      <c r="O1404" s="8" t="n">
        <v>31.1767</v>
      </c>
      <c r="P1404" s="3" t="n">
        <v>18.1566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221274</t>
        </is>
      </c>
      <c r="V1404" s="10" t="inlineStr">
        <is>
          <t>450285</t>
        </is>
      </c>
      <c r="W1404" s="3" t="inlineStr">
        <is>
          <t>334003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196.68</v>
      </c>
      <c r="AO1404" s="4" t="n">
        <v>198.62</v>
      </c>
      <c r="AP1404" s="3" t="n">
        <v>198.13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1.211996713229259</v>
      </c>
      <c r="E1405" s="2" t="n">
        <v>-4.120154252080376</v>
      </c>
      <c r="F1405" s="3" t="n">
        <v>1.502963590177817</v>
      </c>
      <c r="G1405" s="4" t="n">
        <v>594</v>
      </c>
      <c r="H1405" s="4" t="n">
        <v>2231</v>
      </c>
      <c r="I1405" s="3" t="n">
        <v>2677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0.3656</v>
      </c>
      <c r="O1405" s="8" t="n">
        <v>1.1653</v>
      </c>
      <c r="P1405" s="3" t="n">
        <v>1.1349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54327</t>
        </is>
      </c>
      <c r="V1405" s="10" t="inlineStr">
        <is>
          <t>112269</t>
        </is>
      </c>
      <c r="W1405" s="3" t="inlineStr">
        <is>
          <t>124684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49.27</v>
      </c>
      <c r="AO1405" s="4" t="n">
        <v>47.24</v>
      </c>
      <c r="AP1405" s="3" t="n">
        <v>47.95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0.3071195905072127</v>
      </c>
      <c r="E1406" s="2" t="n">
        <v>-0.565967712005938</v>
      </c>
      <c r="F1406" s="3" t="n">
        <v>1.151441634785851</v>
      </c>
      <c r="G1406" s="4" t="n">
        <v>6283</v>
      </c>
      <c r="H1406" s="4" t="n">
        <v>74920</v>
      </c>
      <c r="I1406" s="3" t="n">
        <v>35547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24.2771</v>
      </c>
      <c r="O1406" s="8" t="n">
        <v>274.1296</v>
      </c>
      <c r="P1406" s="3" t="n">
        <v>141.5892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15887</t>
        </is>
      </c>
      <c r="V1406" s="10" t="inlineStr">
        <is>
          <t>154013</t>
        </is>
      </c>
      <c r="W1406" s="3" t="inlineStr">
        <is>
          <t>114215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-300</v>
      </c>
      <c r="AC1406" s="5" t="n">
        <v>3600</v>
      </c>
      <c r="AD1406" s="4" t="n">
        <v>16</v>
      </c>
      <c r="AE1406" s="4" t="n">
        <v>174</v>
      </c>
      <c r="AF1406" s="5" t="n">
        <v>153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5410.65</v>
      </c>
      <c r="AL1406" s="4" t="n">
        <v>5419</v>
      </c>
      <c r="AM1406" s="5" t="n">
        <v>5465.9</v>
      </c>
      <c r="AN1406" s="4" t="n">
        <v>5389</v>
      </c>
      <c r="AO1406" s="4" t="n">
        <v>5358.5</v>
      </c>
      <c r="AP1406" s="3" t="n">
        <v>5420.2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0.8708708708708641</v>
      </c>
      <c r="E1407" s="2" t="n">
        <v>-0.8186960404882405</v>
      </c>
      <c r="F1407" s="3" t="n">
        <v>0.4352393816599266</v>
      </c>
      <c r="G1407" s="4" t="n">
        <v>3939</v>
      </c>
      <c r="H1407" s="4" t="n">
        <v>61921</v>
      </c>
      <c r="I1407" s="3" t="n">
        <v>40350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4.0264</v>
      </c>
      <c r="O1407" s="8" t="n">
        <v>171.0355</v>
      </c>
      <c r="P1407" s="3" t="n">
        <v>56.353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61512</t>
        </is>
      </c>
      <c r="V1407" s="10" t="inlineStr">
        <is>
          <t>2149675</t>
        </is>
      </c>
      <c r="W1407" s="3" t="inlineStr">
        <is>
          <t>838769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19500</v>
      </c>
      <c r="AC1407" s="5" t="n">
        <v>15000</v>
      </c>
      <c r="AD1407" s="4" t="n">
        <v>15</v>
      </c>
      <c r="AE1407" s="4" t="n">
        <v>158</v>
      </c>
      <c r="AF1407" s="5" t="n">
        <v>69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337.65</v>
      </c>
      <c r="AL1407" s="4" t="n">
        <v>336.7</v>
      </c>
      <c r="AM1407" s="5" t="n">
        <v>337.8</v>
      </c>
      <c r="AN1407" s="4" t="n">
        <v>335.9</v>
      </c>
      <c r="AO1407" s="4" t="n">
        <v>333.15</v>
      </c>
      <c r="AP1407" s="3" t="n">
        <v>334.6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0.9121881525442431</v>
      </c>
      <c r="E1408" s="2" t="n">
        <v>-1.753430625136138</v>
      </c>
      <c r="F1408" s="3" t="n">
        <v>2.31681631748143</v>
      </c>
      <c r="G1408" s="4" t="n">
        <v>22212</v>
      </c>
      <c r="H1408" s="4" t="n">
        <v>123749</v>
      </c>
      <c r="I1408" s="3" t="n">
        <v>107511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41.4061</v>
      </c>
      <c r="O1408" s="8" t="n">
        <v>420.1398</v>
      </c>
      <c r="P1408" s="3" t="n">
        <v>447.2343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425728</t>
        </is>
      </c>
      <c r="V1408" s="10" t="inlineStr">
        <is>
          <t>4323505</t>
        </is>
      </c>
      <c r="W1408" s="3" t="inlineStr">
        <is>
          <t>2393476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50700</v>
      </c>
      <c r="AC1408" s="5" t="n">
        <v>37700</v>
      </c>
      <c r="AD1408" s="4" t="n">
        <v>84</v>
      </c>
      <c r="AE1408" s="4" t="n">
        <v>418</v>
      </c>
      <c r="AF1408" s="5" t="n">
        <v>1036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459.75</v>
      </c>
      <c r="AL1408" s="4" t="n">
        <v>453.1</v>
      </c>
      <c r="AM1408" s="5" t="n">
        <v>462.05</v>
      </c>
      <c r="AN1408" s="4" t="n">
        <v>459.1</v>
      </c>
      <c r="AO1408" s="4" t="n">
        <v>451.05</v>
      </c>
      <c r="AP1408" s="3" t="n">
        <v>461.5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1.206379097275349</v>
      </c>
      <c r="E1409" s="2" t="n">
        <v>0.55917354731171</v>
      </c>
      <c r="F1409" s="3" t="n">
        <v>1.237411458584297</v>
      </c>
      <c r="G1409" s="4" t="n">
        <v>1080</v>
      </c>
      <c r="H1409" s="4" t="n">
        <v>7921</v>
      </c>
      <c r="I1409" s="3" t="n">
        <v>4677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2.1705</v>
      </c>
      <c r="O1409" s="8" t="n">
        <v>31.0276</v>
      </c>
      <c r="P1409" s="3" t="n">
        <v>6.776000000000001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3040</t>
        </is>
      </c>
      <c r="V1409" s="10" t="inlineStr">
        <is>
          <t>48540</t>
        </is>
      </c>
      <c r="W1409" s="3" t="inlineStr">
        <is>
          <t>4997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5159.4</v>
      </c>
      <c r="AO1409" s="4" t="n">
        <v>5188.25</v>
      </c>
      <c r="AP1409" s="3" t="n">
        <v>5252.45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0.4919132443914623</v>
      </c>
      <c r="E1410" s="2" t="n">
        <v>-1.646517837276569</v>
      </c>
      <c r="F1410" s="3" t="n">
        <v>3.838322901741931</v>
      </c>
      <c r="G1410" s="4" t="n">
        <v>208</v>
      </c>
      <c r="H1410" s="4" t="n">
        <v>485</v>
      </c>
      <c r="I1410" s="3" t="n">
        <v>874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0.1299</v>
      </c>
      <c r="O1410" s="8" t="n">
        <v>0.1478</v>
      </c>
      <c r="P1410" s="3" t="n">
        <v>0.8661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6701</t>
        </is>
      </c>
      <c r="V1410" s="10" t="inlineStr">
        <is>
          <t>5815</t>
        </is>
      </c>
      <c r="W1410" s="3" t="inlineStr">
        <is>
          <t>46082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134.83</v>
      </c>
      <c r="AO1410" s="4" t="n">
        <v>132.61</v>
      </c>
      <c r="AP1410" s="3" t="n">
        <v>137.7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2.4496336996337</v>
      </c>
      <c r="E1411" s="2" t="n">
        <v>-2.837988826815649</v>
      </c>
      <c r="F1411" s="3" t="n">
        <v>1.080956761729545</v>
      </c>
      <c r="G1411" s="4" t="n">
        <v>1445</v>
      </c>
      <c r="H1411" s="4" t="n">
        <v>4891</v>
      </c>
      <c r="I1411" s="3" t="n">
        <v>5697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0.8773000000000001</v>
      </c>
      <c r="O1411" s="8" t="n">
        <v>2.9763</v>
      </c>
      <c r="P1411" s="3" t="n">
        <v>3.9806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136011</t>
        </is>
      </c>
      <c r="V1411" s="10" t="inlineStr">
        <is>
          <t>342357</t>
        </is>
      </c>
      <c r="W1411" s="3" t="inlineStr">
        <is>
          <t>353887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44.75</v>
      </c>
      <c r="AO1411" s="4" t="n">
        <v>43.48</v>
      </c>
      <c r="AP1411" s="3" t="n">
        <v>43.95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0.6514913657770764</v>
      </c>
      <c r="E1412" s="2" t="n">
        <v>-2.425329486079693</v>
      </c>
      <c r="F1412" s="3" t="n">
        <v>0.9750639386189295</v>
      </c>
      <c r="G1412" s="4" t="n">
        <v>12144</v>
      </c>
      <c r="H1412" s="4" t="n">
        <v>46107</v>
      </c>
      <c r="I1412" s="3" t="n">
        <v>28470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16.4237</v>
      </c>
      <c r="O1412" s="8" t="n">
        <v>67.7873</v>
      </c>
      <c r="P1412" s="3" t="n">
        <v>39.978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144024</t>
        </is>
      </c>
      <c r="V1412" s="10" t="inlineStr">
        <is>
          <t>571053</t>
        </is>
      </c>
      <c r="W1412" s="3" t="inlineStr">
        <is>
          <t>298644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641.15</v>
      </c>
      <c r="AO1412" s="4" t="n">
        <v>625.6</v>
      </c>
      <c r="AP1412" s="3" t="n">
        <v>631.7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1.021517736754131</v>
      </c>
      <c r="E1413" s="2" t="n">
        <v>-1.030563226945345</v>
      </c>
      <c r="F1413" s="3" t="n">
        <v>-0.5832616038606421</v>
      </c>
      <c r="G1413" s="4" t="n">
        <v>395</v>
      </c>
      <c r="H1413" s="4" t="n">
        <v>1653</v>
      </c>
      <c r="I1413" s="3" t="n">
        <v>5428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1.4188</v>
      </c>
      <c r="O1413" s="8" t="n">
        <v>6.4226</v>
      </c>
      <c r="P1413" s="3" t="n">
        <v>15.6254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408</t>
        </is>
      </c>
      <c r="V1413" s="10" t="inlineStr">
        <is>
          <t>1575</t>
        </is>
      </c>
      <c r="W1413" s="3" t="inlineStr">
        <is>
          <t>2825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16258.1</v>
      </c>
      <c r="AO1413" s="4" t="n">
        <v>16090.55</v>
      </c>
      <c r="AP1413" s="3" t="n">
        <v>15996.7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-0.5781341080011849</v>
      </c>
      <c r="E1414" s="2" t="n">
        <v>1.632033217354523</v>
      </c>
      <c r="F1414" s="3" t="n">
        <v>4.861925477586537</v>
      </c>
      <c r="G1414" s="4" t="n">
        <v>723</v>
      </c>
      <c r="H1414" s="4" t="n">
        <v>5294</v>
      </c>
      <c r="I1414" s="3" t="n">
        <v>24724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0.9761</v>
      </c>
      <c r="O1414" s="8" t="n">
        <v>6.8977</v>
      </c>
      <c r="P1414" s="3" t="n">
        <v>72.4371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897</t>
        </is>
      </c>
      <c r="V1414" s="10" t="inlineStr">
        <is>
          <t>5496</t>
        </is>
      </c>
      <c r="W1414" s="3" t="inlineStr">
        <is>
          <t>25710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5202.1</v>
      </c>
      <c r="AO1414" s="4" t="n">
        <v>5287</v>
      </c>
      <c r="AP1414" s="3" t="n">
        <v>5544.05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-0.02065262288309911</v>
      </c>
      <c r="E1415" s="2" t="n">
        <v>2.88163602561454</v>
      </c>
      <c r="F1415" s="3" t="n">
        <v>2.329083425358893</v>
      </c>
      <c r="G1415" s="4" t="n">
        <v>552</v>
      </c>
      <c r="H1415" s="4" t="n">
        <v>4346</v>
      </c>
      <c r="I1415" s="3" t="n">
        <v>4896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0.7471</v>
      </c>
      <c r="O1415" s="8" t="n">
        <v>4.498</v>
      </c>
      <c r="P1415" s="3" t="n">
        <v>6.7313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4816</t>
        </is>
      </c>
      <c r="V1415" s="10" t="inlineStr">
        <is>
          <t>24010</t>
        </is>
      </c>
      <c r="W1415" s="3" t="inlineStr">
        <is>
          <t>33923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968.2</v>
      </c>
      <c r="AO1415" s="4" t="n">
        <v>996.1</v>
      </c>
      <c r="AP1415" s="3" t="n">
        <v>1019.3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0.8200258955545867</v>
      </c>
      <c r="E1416" s="2" t="n">
        <v>-1.027397260273966</v>
      </c>
      <c r="F1416" s="3" t="n">
        <v>-0.1297577854671329</v>
      </c>
      <c r="G1416" s="4" t="n">
        <v>10464</v>
      </c>
      <c r="H1416" s="4" t="n">
        <v>22131</v>
      </c>
      <c r="I1416" s="3" t="n">
        <v>13187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2.9201</v>
      </c>
      <c r="O1416" s="8" t="n">
        <v>8.475900000000001</v>
      </c>
      <c r="P1416" s="3" t="n">
        <v>6.147100000000001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1055924</t>
        </is>
      </c>
      <c r="V1416" s="10" t="inlineStr">
        <is>
          <t>2120483</t>
        </is>
      </c>
      <c r="W1416" s="3" t="inlineStr">
        <is>
          <t>1316046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23.36</v>
      </c>
      <c r="AO1416" s="4" t="n">
        <v>23.12</v>
      </c>
      <c r="AP1416" s="3" t="n">
        <v>23.09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1.842788161482111</v>
      </c>
      <c r="E1417" s="2" t="n">
        <v>-3.470519932911879</v>
      </c>
      <c r="F1417" s="3" t="n">
        <v>0.2906976744185986</v>
      </c>
      <c r="G1417" s="4" t="n">
        <v>3423</v>
      </c>
      <c r="H1417" s="4" t="n">
        <v>110147</v>
      </c>
      <c r="I1417" s="3" t="n">
        <v>51391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6.636699999999999</v>
      </c>
      <c r="O1417" s="8" t="n">
        <v>134.8636</v>
      </c>
      <c r="P1417" s="3" t="n">
        <v>92.0528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11716</t>
        </is>
      </c>
      <c r="V1417" s="10" t="inlineStr">
        <is>
          <t>552063</t>
        </is>
      </c>
      <c r="W1417" s="3" t="inlineStr">
        <is>
          <t>368963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1550.2</v>
      </c>
      <c r="AO1417" s="4" t="n">
        <v>1496.4</v>
      </c>
      <c r="AP1417" s="3" t="n">
        <v>1500.75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0.4100640526407835</v>
      </c>
      <c r="E1418" s="2" t="n">
        <v>-1.209339137316971</v>
      </c>
      <c r="F1418" s="3" t="n">
        <v>-0.5127301277018474</v>
      </c>
      <c r="G1418" s="4" t="n">
        <v>3088</v>
      </c>
      <c r="H1418" s="4" t="n">
        <v>25770</v>
      </c>
      <c r="I1418" s="3" t="n">
        <v>33120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5.0561</v>
      </c>
      <c r="O1418" s="8" t="n">
        <v>67.691</v>
      </c>
      <c r="P1418" s="3" t="n">
        <v>74.8831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7916</t>
        </is>
      </c>
      <c r="V1418" s="10" t="inlineStr">
        <is>
          <t>131458</t>
        </is>
      </c>
      <c r="W1418" s="3" t="inlineStr">
        <is>
          <t>146252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2000</v>
      </c>
      <c r="AC1418" s="5" t="n">
        <v>1500</v>
      </c>
      <c r="AD1418" s="4" t="n">
        <v>2</v>
      </c>
      <c r="AE1418" s="4" t="n">
        <v>13</v>
      </c>
      <c r="AF1418" s="5" t="n">
        <v>17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3183.5</v>
      </c>
      <c r="AL1418" s="4" t="n">
        <v>3148.75</v>
      </c>
      <c r="AM1418" s="5" t="n">
        <v>3141.7</v>
      </c>
      <c r="AN1418" s="4" t="n">
        <v>3158.75</v>
      </c>
      <c r="AO1418" s="4" t="n">
        <v>3120.55</v>
      </c>
      <c r="AP1418" s="3" t="n">
        <v>3104.55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1.997166491476626</v>
      </c>
      <c r="E1419" s="2" t="n">
        <v>1.998386952235854</v>
      </c>
      <c r="F1419" s="3" t="n">
        <v>1.998769987699882</v>
      </c>
      <c r="G1419" s="4" t="n">
        <v>8</v>
      </c>
      <c r="H1419" s="4" t="n">
        <v>216</v>
      </c>
      <c r="I1419" s="3" t="n">
        <v>29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0.0094</v>
      </c>
      <c r="O1419" s="8" t="n">
        <v>0.8425</v>
      </c>
      <c r="P1419" s="3" t="n">
        <v>0.1016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223.18</v>
      </c>
      <c r="AO1419" s="4" t="n">
        <v>227.64</v>
      </c>
      <c r="AP1419" s="3" t="n">
        <v>232.19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0.3397571571794586</v>
      </c>
      <c r="E1420" s="2" t="n">
        <v>-0.8903691368304273</v>
      </c>
      <c r="F1420" s="3" t="n">
        <v>1.663436873410774</v>
      </c>
      <c r="G1420" s="4" t="n">
        <v>2610</v>
      </c>
      <c r="H1420" s="4" t="n">
        <v>52298</v>
      </c>
      <c r="I1420" s="3" t="n">
        <v>22355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5.9265</v>
      </c>
      <c r="O1420" s="8" t="n">
        <v>126.878</v>
      </c>
      <c r="P1420" s="3" t="n">
        <v>129.5779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5176</t>
        </is>
      </c>
      <c r="V1420" s="10" t="inlineStr">
        <is>
          <t>143878</t>
        </is>
      </c>
      <c r="W1420" s="3" t="inlineStr">
        <is>
          <t>217051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1625</v>
      </c>
      <c r="AC1420" s="5" t="n">
        <v>-375</v>
      </c>
      <c r="AD1420" s="4" t="n">
        <v>3</v>
      </c>
      <c r="AE1420" s="4" t="n">
        <v>29</v>
      </c>
      <c r="AF1420" s="5" t="n">
        <v>43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4522</v>
      </c>
      <c r="AL1420" s="4" t="n">
        <v>4500.95</v>
      </c>
      <c r="AM1420" s="5" t="n">
        <v>4588.7</v>
      </c>
      <c r="AN1420" s="4" t="n">
        <v>4503.75</v>
      </c>
      <c r="AO1420" s="4" t="n">
        <v>4463.65</v>
      </c>
      <c r="AP1420" s="3" t="n">
        <v>4537.9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-1.136891127835566</v>
      </c>
      <c r="E1421" s="2" t="n">
        <v>-5.000115458331091</v>
      </c>
      <c r="F1421" s="3" t="n">
        <v>-3.219873441310633</v>
      </c>
      <c r="G1421" s="4" t="n">
        <v>381</v>
      </c>
      <c r="H1421" s="4" t="n">
        <v>452</v>
      </c>
      <c r="I1421" s="3" t="n">
        <v>919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1.1374</v>
      </c>
      <c r="O1421" s="8" t="n">
        <v>1.7881</v>
      </c>
      <c r="P1421" s="3" t="n">
        <v>3.942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-</t>
        </is>
      </c>
      <c r="V1421" s="10" t="inlineStr">
        <is>
          <t>-</t>
        </is>
      </c>
      <c r="W1421" s="3" t="inlineStr">
        <is>
          <t>-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6495.85</v>
      </c>
      <c r="AO1421" s="4" t="n">
        <v>6171.05</v>
      </c>
      <c r="AP1421" s="3" t="n">
        <v>5972.35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0.6349206349206327</v>
      </c>
      <c r="E1422" s="2" t="n">
        <v>-3.659305993690852</v>
      </c>
      <c r="F1422" s="3" t="n">
        <v>0.2619515389652974</v>
      </c>
      <c r="G1422" s="4" t="n">
        <v>666</v>
      </c>
      <c r="H1422" s="4" t="n">
        <v>1132</v>
      </c>
      <c r="I1422" s="3" t="n">
        <v>906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0.433</v>
      </c>
      <c r="O1422" s="8" t="n">
        <v>0.5947</v>
      </c>
      <c r="P1422" s="3" t="n">
        <v>0.5564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215445</t>
        </is>
      </c>
      <c r="V1422" s="10" t="inlineStr">
        <is>
          <t>203102</t>
        </is>
      </c>
      <c r="W1422" s="3" t="inlineStr">
        <is>
          <t>271075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15.85</v>
      </c>
      <c r="AO1422" s="4" t="n">
        <v>15.27</v>
      </c>
      <c r="AP1422" s="3" t="n">
        <v>15.31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1.510959778676316</v>
      </c>
      <c r="E1423" s="2" t="n">
        <v>-1.572327044025157</v>
      </c>
      <c r="F1423" s="3" t="n">
        <v>-0.3620873269435606</v>
      </c>
      <c r="G1423" s="4" t="n">
        <v>83</v>
      </c>
      <c r="H1423" s="4" t="n">
        <v>274</v>
      </c>
      <c r="I1423" s="3" t="n">
        <v>421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0.028</v>
      </c>
      <c r="O1423" s="8" t="n">
        <v>0.0277</v>
      </c>
      <c r="P1423" s="3" t="n">
        <v>0.04650000000000001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4424</t>
        </is>
      </c>
      <c r="V1423" s="10" t="inlineStr">
        <is>
          <t>3850</t>
        </is>
      </c>
      <c r="W1423" s="3" t="inlineStr">
        <is>
          <t>6648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47.7</v>
      </c>
      <c r="AO1423" s="4" t="n">
        <v>46.95</v>
      </c>
      <c r="AP1423" s="3" t="n">
        <v>46.78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0.194693643825154</v>
      </c>
      <c r="E1424" s="2" t="n">
        <v>0.1943153242398807</v>
      </c>
      <c r="F1424" s="3" t="n">
        <v>1.623759364186039</v>
      </c>
      <c r="G1424" s="4" t="n">
        <v>2042</v>
      </c>
      <c r="H1424" s="4" t="n">
        <v>6198</v>
      </c>
      <c r="I1424" s="3" t="n">
        <v>9562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1.74</v>
      </c>
      <c r="O1424" s="8" t="n">
        <v>4.2708</v>
      </c>
      <c r="P1424" s="3" t="n">
        <v>7.2339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7695</t>
        </is>
      </c>
      <c r="V1424" s="10" t="inlineStr">
        <is>
          <t>16106</t>
        </is>
      </c>
      <c r="W1424" s="3" t="inlineStr">
        <is>
          <t>32487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1312.3</v>
      </c>
      <c r="AO1424" s="4" t="n">
        <v>1314.85</v>
      </c>
      <c r="AP1424" s="3" t="n">
        <v>1336.2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0.862688713156</v>
      </c>
      <c r="E1425" s="2" t="n">
        <v>-0.4927329635253677</v>
      </c>
      <c r="F1425" s="3" t="n">
        <v>0.747430706944877</v>
      </c>
      <c r="G1425" s="4" t="n">
        <v>1214</v>
      </c>
      <c r="H1425" s="4" t="n">
        <v>4770</v>
      </c>
      <c r="I1425" s="3" t="n">
        <v>12258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2.5494</v>
      </c>
      <c r="O1425" s="8" t="n">
        <v>9.5738</v>
      </c>
      <c r="P1425" s="3" t="n">
        <v>39.5025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11164</t>
        </is>
      </c>
      <c r="V1425" s="10" t="inlineStr">
        <is>
          <t>27892</t>
        </is>
      </c>
      <c r="W1425" s="3" t="inlineStr">
        <is>
          <t>64182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1613.45</v>
      </c>
      <c r="AO1425" s="4" t="n">
        <v>1605.5</v>
      </c>
      <c r="AP1425" s="3" t="n">
        <v>1617.5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0.07729468599033378</v>
      </c>
      <c r="E1426" s="2" t="n">
        <v>-0.5406449121451929</v>
      </c>
      <c r="F1426" s="3" t="n">
        <v>4.999029314696175</v>
      </c>
      <c r="G1426" s="4" t="n">
        <v>26</v>
      </c>
      <c r="H1426" s="4" t="n">
        <v>132</v>
      </c>
      <c r="I1426" s="3" t="n">
        <v>211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0.0284</v>
      </c>
      <c r="O1426" s="8" t="n">
        <v>0.0602</v>
      </c>
      <c r="P1426" s="3" t="n">
        <v>0.3732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525</t>
        </is>
      </c>
      <c r="V1426" s="10" t="inlineStr">
        <is>
          <t>818</t>
        </is>
      </c>
      <c r="W1426" s="3" t="inlineStr">
        <is>
          <t>4422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517.9</v>
      </c>
      <c r="AO1426" s="4" t="n">
        <v>515.1</v>
      </c>
      <c r="AP1426" s="3" t="n">
        <v>540.85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1.509737000602285</v>
      </c>
      <c r="E1427" s="2" t="n">
        <v>-1.882836913096788</v>
      </c>
      <c r="F1427" s="3" t="n">
        <v>0.01612578109251846</v>
      </c>
      <c r="G1427" s="4" t="n">
        <v>102</v>
      </c>
      <c r="H1427" s="4" t="n">
        <v>138</v>
      </c>
      <c r="I1427" s="3" t="n">
        <v>160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0.1502</v>
      </c>
      <c r="O1427" s="8" t="n">
        <v>0.1144</v>
      </c>
      <c r="P1427" s="3" t="n">
        <v>0.155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252.81</v>
      </c>
      <c r="AO1427" s="4" t="n">
        <v>248.05</v>
      </c>
      <c r="AP1427" s="3" t="n">
        <v>248.09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2.140443109275246</v>
      </c>
      <c r="E1428" s="2" t="n">
        <v>-1.801470588235293</v>
      </c>
      <c r="F1428" s="3" t="n">
        <v>-0.1247972045426112</v>
      </c>
      <c r="G1428" s="4" t="n">
        <v>440</v>
      </c>
      <c r="H1428" s="4" t="n">
        <v>1374</v>
      </c>
      <c r="I1428" s="3" t="n">
        <v>732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0.1108</v>
      </c>
      <c r="O1428" s="8" t="n">
        <v>0.3055</v>
      </c>
      <c r="P1428" s="3" t="n">
        <v>0.1467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10051</t>
        </is>
      </c>
      <c r="V1428" s="10" t="inlineStr">
        <is>
          <t>23574</t>
        </is>
      </c>
      <c r="W1428" s="3" t="inlineStr">
        <is>
          <t>11637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81.59999999999999</v>
      </c>
      <c r="AO1428" s="4" t="n">
        <v>80.13</v>
      </c>
      <c r="AP1428" s="3" t="n">
        <v>80.03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3.146067415730335</v>
      </c>
      <c r="E1429" s="2" t="n">
        <v>2.644087938205587</v>
      </c>
      <c r="F1429" s="3" t="n">
        <v>1.022672455378667</v>
      </c>
      <c r="G1429" s="4" t="n">
        <v>58050</v>
      </c>
      <c r="H1429" s="4" t="n">
        <v>218784</v>
      </c>
      <c r="I1429" s="3" t="n">
        <v>182033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238.0129</v>
      </c>
      <c r="O1429" s="8" t="n">
        <v>1342.0016</v>
      </c>
      <c r="P1429" s="3" t="n">
        <v>823.2802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14431891</t>
        </is>
      </c>
      <c r="V1429" s="10" t="inlineStr">
        <is>
          <t>68228593</t>
        </is>
      </c>
      <c r="W1429" s="3" t="inlineStr">
        <is>
          <t>35141960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2624000</v>
      </c>
      <c r="AC1429" s="5" t="n">
        <v>1456000</v>
      </c>
      <c r="AD1429" s="4" t="n">
        <v>237</v>
      </c>
      <c r="AE1429" s="4" t="n">
        <v>1175</v>
      </c>
      <c r="AF1429" s="5" t="n">
        <v>967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102.43</v>
      </c>
      <c r="AL1429" s="4" t="n">
        <v>104.92</v>
      </c>
      <c r="AM1429" s="5" t="n">
        <v>105.95</v>
      </c>
      <c r="AN1429" s="4" t="n">
        <v>100.98</v>
      </c>
      <c r="AO1429" s="4" t="n">
        <v>103.65</v>
      </c>
      <c r="AP1429" s="3" t="n">
        <v>104.71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0.8754781130471747</v>
      </c>
      <c r="E1430" s="2" t="n">
        <v>0.8341759352881655</v>
      </c>
      <c r="F1430" s="3" t="n">
        <v>0.693573995153337</v>
      </c>
      <c r="G1430" s="4" t="n">
        <v>1924</v>
      </c>
      <c r="H1430" s="4" t="n">
        <v>12376</v>
      </c>
      <c r="I1430" s="3" t="n">
        <v>5400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2.4597</v>
      </c>
      <c r="O1430" s="8" t="n">
        <v>10.7647</v>
      </c>
      <c r="P1430" s="3" t="n">
        <v>4.857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127289</t>
        </is>
      </c>
      <c r="V1430" s="10" t="inlineStr">
        <is>
          <t>252556</t>
        </is>
      </c>
      <c r="W1430" s="3" t="inlineStr">
        <is>
          <t>146964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118.68</v>
      </c>
      <c r="AO1430" s="4" t="n">
        <v>119.67</v>
      </c>
      <c r="AP1430" s="3" t="n">
        <v>120.5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0.1137479964841552</v>
      </c>
      <c r="E1431" s="2" t="n">
        <v>-1.761090740071265</v>
      </c>
      <c r="F1431" s="3" t="n">
        <v>3.637892966039325</v>
      </c>
      <c r="G1431" s="4" t="n">
        <v>6155</v>
      </c>
      <c r="H1431" s="4" t="n">
        <v>67385</v>
      </c>
      <c r="I1431" s="3" t="n">
        <v>35407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11.0449</v>
      </c>
      <c r="O1431" s="8" t="n">
        <v>135.0429</v>
      </c>
      <c r="P1431" s="3" t="n">
        <v>65.8751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58362</t>
        </is>
      </c>
      <c r="V1431" s="10" t="inlineStr">
        <is>
          <t>460574</t>
        </is>
      </c>
      <c r="W1431" s="3" t="inlineStr">
        <is>
          <t>206719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968.15</v>
      </c>
      <c r="AO1431" s="4" t="n">
        <v>951.1</v>
      </c>
      <c r="AP1431" s="3" t="n">
        <v>985.7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0.9014708208129057</v>
      </c>
      <c r="E1432" s="2" t="n">
        <v>-1.880877742946702</v>
      </c>
      <c r="F1432" s="3" t="n">
        <v>-0.8466453674121424</v>
      </c>
      <c r="G1432" s="4" t="n">
        <v>476</v>
      </c>
      <c r="H1432" s="4" t="n">
        <v>468</v>
      </c>
      <c r="I1432" s="3" t="n">
        <v>1466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0.1594</v>
      </c>
      <c r="O1432" s="8" t="n">
        <v>0.0916</v>
      </c>
      <c r="P1432" s="3" t="n">
        <v>0.375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6824</t>
        </is>
      </c>
      <c r="V1432" s="10" t="inlineStr">
        <is>
          <t>7140</t>
        </is>
      </c>
      <c r="W1432" s="3" t="inlineStr">
        <is>
          <t>28588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63.8</v>
      </c>
      <c r="AO1432" s="4" t="n">
        <v>62.6</v>
      </c>
      <c r="AP1432" s="3" t="n">
        <v>62.07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1.870187018701885</v>
      </c>
      <c r="E1433" s="2" t="n">
        <v>-4.42764578833694</v>
      </c>
      <c r="F1433" s="3" t="n">
        <v>1.64648910411623</v>
      </c>
      <c r="G1433" s="4" t="n">
        <v>4452</v>
      </c>
      <c r="H1433" s="4" t="n">
        <v>18019</v>
      </c>
      <c r="I1433" s="3" t="n">
        <v>15818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4.189</v>
      </c>
      <c r="O1433" s="8" t="n">
        <v>23.8177</v>
      </c>
      <c r="P1433" s="3" t="n">
        <v>21.4771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87010</t>
        </is>
      </c>
      <c r="V1433" s="10" t="inlineStr">
        <is>
          <t>459969</t>
        </is>
      </c>
      <c r="W1433" s="3" t="inlineStr">
        <is>
          <t>259887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324.1</v>
      </c>
      <c r="AO1433" s="4" t="n">
        <v>309.75</v>
      </c>
      <c r="AP1433" s="3" t="n">
        <v>314.85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0.1684017146356492</v>
      </c>
      <c r="E1434" s="2" t="n">
        <v>0.5298283152478406</v>
      </c>
      <c r="F1434" s="3" t="n">
        <v>1.65712258653018</v>
      </c>
      <c r="G1434" s="4" t="n">
        <v>6826</v>
      </c>
      <c r="H1434" s="4" t="n">
        <v>11587</v>
      </c>
      <c r="I1434" s="3" t="n">
        <v>4882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12.2881</v>
      </c>
      <c r="O1434" s="8" t="n">
        <v>17.6991</v>
      </c>
      <c r="P1434" s="3" t="n">
        <v>22.0791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74240</t>
        </is>
      </c>
      <c r="V1434" s="10" t="inlineStr">
        <is>
          <t>110922</t>
        </is>
      </c>
      <c r="W1434" s="3" t="inlineStr">
        <is>
          <t>109112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981.45</v>
      </c>
      <c r="AO1434" s="4" t="n">
        <v>986.65</v>
      </c>
      <c r="AP1434" s="3" t="n">
        <v>1003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2.893890675241155</v>
      </c>
      <c r="E1435" s="2" t="n">
        <v>-8.06490384615385</v>
      </c>
      <c r="F1435" s="3" t="n">
        <v>-4.353510262779443</v>
      </c>
      <c r="G1435" s="4" t="n">
        <v>385</v>
      </c>
      <c r="H1435" s="4" t="n">
        <v>1615</v>
      </c>
      <c r="I1435" s="3" t="n">
        <v>1875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0.3523</v>
      </c>
      <c r="O1435" s="8" t="n">
        <v>1.8344</v>
      </c>
      <c r="P1435" s="3" t="n">
        <v>1.6857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6531</t>
        </is>
      </c>
      <c r="V1435" s="10" t="inlineStr">
        <is>
          <t>33036</t>
        </is>
      </c>
      <c r="W1435" s="3" t="inlineStr">
        <is>
          <t>35406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416</v>
      </c>
      <c r="AO1435" s="4" t="n">
        <v>382.45</v>
      </c>
      <c r="AP1435" s="3" t="n">
        <v>365.8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1.297741652426911</v>
      </c>
      <c r="E1436" s="2" t="n">
        <v>-3.806875170967448</v>
      </c>
      <c r="F1436" s="3" t="n">
        <v>0.9668704677946866</v>
      </c>
      <c r="G1436" s="4" t="n">
        <v>1154</v>
      </c>
      <c r="H1436" s="4" t="n">
        <v>5272</v>
      </c>
      <c r="I1436" s="3" t="n">
        <v>6059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1.1204</v>
      </c>
      <c r="O1436" s="8" t="n">
        <v>5.734299999999999</v>
      </c>
      <c r="P1436" s="3" t="n">
        <v>5.5159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5658</t>
        </is>
      </c>
      <c r="V1436" s="10" t="inlineStr">
        <is>
          <t>16056</t>
        </is>
      </c>
      <c r="W1436" s="3" t="inlineStr">
        <is>
          <t>22378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1096.7</v>
      </c>
      <c r="AO1436" s="4" t="n">
        <v>1054.95</v>
      </c>
      <c r="AP1436" s="3" t="n">
        <v>1065.15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0.3027363842106729</v>
      </c>
      <c r="E1437" s="2" t="n">
        <v>0.4805719978901745</v>
      </c>
      <c r="F1437" s="3" t="n">
        <v>-4.231554389034701</v>
      </c>
      <c r="G1437" s="4" t="n">
        <v>2654</v>
      </c>
      <c r="H1437" s="4" t="n">
        <v>67352</v>
      </c>
      <c r="I1437" s="3" t="n">
        <v>135870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5.379600000000001</v>
      </c>
      <c r="O1437" s="8" t="n">
        <v>152.0075</v>
      </c>
      <c r="P1437" s="3" t="n">
        <v>340.6338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13203</t>
        </is>
      </c>
      <c r="V1437" s="10" t="inlineStr">
        <is>
          <t>527421</t>
        </is>
      </c>
      <c r="W1437" s="3" t="inlineStr">
        <is>
          <t>1028973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1706.3</v>
      </c>
      <c r="AO1437" s="4" t="n">
        <v>1714.5</v>
      </c>
      <c r="AP1437" s="3" t="n">
        <v>1641.95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0.3302265292265994</v>
      </c>
      <c r="E1438" s="2" t="n">
        <v>0.3252945338213977</v>
      </c>
      <c r="F1438" s="3" t="n">
        <v>1.680221372231894</v>
      </c>
      <c r="G1438" s="4" t="n">
        <v>4753</v>
      </c>
      <c r="H1438" s="4" t="n">
        <v>39159</v>
      </c>
      <c r="I1438" s="3" t="n">
        <v>43455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17.4196</v>
      </c>
      <c r="O1438" s="8" t="n">
        <v>185.1146</v>
      </c>
      <c r="P1438" s="3" t="n">
        <v>348.3783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11643</t>
        </is>
      </c>
      <c r="V1438" s="10" t="inlineStr">
        <is>
          <t>125662</t>
        </is>
      </c>
      <c r="W1438" s="3" t="inlineStr">
        <is>
          <t>245234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2500</v>
      </c>
      <c r="AC1438" s="5" t="n">
        <v>-1125</v>
      </c>
      <c r="AD1438" s="4" t="n">
        <v>24</v>
      </c>
      <c r="AE1438" s="4" t="n">
        <v>178</v>
      </c>
      <c r="AF1438" s="5" t="n">
        <v>368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6533.25</v>
      </c>
      <c r="AL1438" s="4" t="n">
        <v>6583.35</v>
      </c>
      <c r="AM1438" s="5" t="n">
        <v>6678.1</v>
      </c>
      <c r="AN1438" s="4" t="n">
        <v>6501.8</v>
      </c>
      <c r="AO1438" s="4" t="n">
        <v>6522.95</v>
      </c>
      <c r="AP1438" s="3" t="n">
        <v>6632.55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8.857808857808854</v>
      </c>
      <c r="E1439" s="2" t="n">
        <v>-8.077918757390776</v>
      </c>
      <c r="F1439" s="3" t="n">
        <v>-2.115675468942855</v>
      </c>
      <c r="G1439" s="4" t="n">
        <v>20780</v>
      </c>
      <c r="H1439" s="4" t="n">
        <v>86636</v>
      </c>
      <c r="I1439" s="3" t="n">
        <v>30081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64.45739999999999</v>
      </c>
      <c r="O1439" s="8" t="n">
        <v>195.1031</v>
      </c>
      <c r="P1439" s="3" t="n">
        <v>69.7182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35481</t>
        </is>
      </c>
      <c r="V1439" s="10" t="inlineStr">
        <is>
          <t>146600</t>
        </is>
      </c>
      <c r="W1439" s="3" t="inlineStr">
        <is>
          <t>73556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3128.9</v>
      </c>
      <c r="AO1439" s="4" t="n">
        <v>2876.15</v>
      </c>
      <c r="AP1439" s="3" t="n">
        <v>2815.3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0.1523859282479972</v>
      </c>
      <c r="E1440" s="2" t="n">
        <v>-2.599660913793861</v>
      </c>
      <c r="F1440" s="3" t="n">
        <v>1.40147288551663</v>
      </c>
      <c r="G1440" s="4" t="n">
        <v>1656</v>
      </c>
      <c r="H1440" s="4" t="n">
        <v>6743</v>
      </c>
      <c r="I1440" s="3" t="n">
        <v>6922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2.0893</v>
      </c>
      <c r="O1440" s="8" t="n">
        <v>6.245800000000001</v>
      </c>
      <c r="P1440" s="3" t="n">
        <v>8.600099999999999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11398</t>
        </is>
      </c>
      <c r="V1440" s="10" t="inlineStr">
        <is>
          <t>23946</t>
        </is>
      </c>
      <c r="W1440" s="3" t="inlineStr">
        <is>
          <t>40395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1150.15</v>
      </c>
      <c r="AO1440" s="4" t="n">
        <v>1120.25</v>
      </c>
      <c r="AP1440" s="3" t="n">
        <v>1135.95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0.1907540394972994</v>
      </c>
      <c r="E1441" s="2" t="n">
        <v>-2.72146936947026</v>
      </c>
      <c r="F1441" s="3" t="n">
        <v>1.220354593598897</v>
      </c>
      <c r="G1441" s="4" t="n">
        <v>280</v>
      </c>
      <c r="H1441" s="4" t="n">
        <v>849</v>
      </c>
      <c r="I1441" s="3" t="n">
        <v>1137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0.2606</v>
      </c>
      <c r="O1441" s="8" t="n">
        <v>0.3529</v>
      </c>
      <c r="P1441" s="3" t="n">
        <v>0.4872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3645</t>
        </is>
      </c>
      <c r="V1441" s="10" t="inlineStr">
        <is>
          <t>4967</t>
        </is>
      </c>
      <c r="W1441" s="3" t="inlineStr">
        <is>
          <t>3614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446.45</v>
      </c>
      <c r="AO1441" s="4" t="n">
        <v>434.3</v>
      </c>
      <c r="AP1441" s="3" t="n">
        <v>439.6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1.001335113484646</v>
      </c>
      <c r="E1442" s="2" t="n">
        <v>-0.6477197620621252</v>
      </c>
      <c r="F1442" s="3" t="n">
        <v>-1.58328898350186</v>
      </c>
      <c r="G1442" s="4" t="n">
        <v>14062</v>
      </c>
      <c r="H1442" s="4" t="n">
        <v>78014</v>
      </c>
      <c r="I1442" s="3" t="n">
        <v>15193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35.0003</v>
      </c>
      <c r="O1442" s="8" t="n">
        <v>164.9643</v>
      </c>
      <c r="P1442" s="3" t="n">
        <v>53.9169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315025</t>
        </is>
      </c>
      <c r="V1442" s="10" t="inlineStr">
        <is>
          <t>1191941</t>
        </is>
      </c>
      <c r="W1442" s="3" t="inlineStr">
        <is>
          <t>399821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378.25</v>
      </c>
      <c r="AO1442" s="4" t="n">
        <v>375.8</v>
      </c>
      <c r="AP1442" s="3" t="n">
        <v>369.85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0.3896508728179551</v>
      </c>
      <c r="E1443" s="2" t="n">
        <v>-2.049371215649751</v>
      </c>
      <c r="F1443" s="3" t="n">
        <v>0.3645585671263383</v>
      </c>
      <c r="G1443" s="4" t="n">
        <v>18303</v>
      </c>
      <c r="H1443" s="4" t="n">
        <v>165722</v>
      </c>
      <c r="I1443" s="3" t="n">
        <v>73239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27.2753</v>
      </c>
      <c r="O1443" s="8" t="n">
        <v>291.7992</v>
      </c>
      <c r="P1443" s="3" t="n">
        <v>236.8356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431742</t>
        </is>
      </c>
      <c r="V1443" s="10" t="inlineStr">
        <is>
          <t>5971889</t>
        </is>
      </c>
      <c r="W1443" s="3" t="inlineStr">
        <is>
          <t>4178176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140400</v>
      </c>
      <c r="AC1443" s="5" t="n">
        <v>72000</v>
      </c>
      <c r="AD1443" s="4" t="n">
        <v>22</v>
      </c>
      <c r="AE1443" s="4" t="n">
        <v>263</v>
      </c>
      <c r="AF1443" s="5" t="n">
        <v>159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321.05</v>
      </c>
      <c r="AL1443" s="4" t="n">
        <v>314.35</v>
      </c>
      <c r="AM1443" s="5" t="n">
        <v>315.7</v>
      </c>
      <c r="AN1443" s="4" t="n">
        <v>322.05</v>
      </c>
      <c r="AO1443" s="4" t="n">
        <v>315.45</v>
      </c>
      <c r="AP1443" s="3" t="n">
        <v>316.6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0.7580143280989942</v>
      </c>
      <c r="E1444" s="2" t="n">
        <v>0.3278570787323791</v>
      </c>
      <c r="F1444" s="3" t="n">
        <v>0.1209787106103314</v>
      </c>
      <c r="G1444" s="4" t="n">
        <v>1581</v>
      </c>
      <c r="H1444" s="4" t="n">
        <v>12774</v>
      </c>
      <c r="I1444" s="3" t="n">
        <v>13382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6.5467</v>
      </c>
      <c r="O1444" s="8" t="n">
        <v>53.8426</v>
      </c>
      <c r="P1444" s="3" t="n">
        <v>48.45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1970</t>
        </is>
      </c>
      <c r="V1444" s="10" t="inlineStr">
        <is>
          <t>18801</t>
        </is>
      </c>
      <c r="W1444" s="3" t="inlineStr">
        <is>
          <t>14246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13923.75</v>
      </c>
      <c r="AO1444" s="4" t="n">
        <v>13969.4</v>
      </c>
      <c r="AP1444" s="3" t="n">
        <v>13986.3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3.125793294860308</v>
      </c>
      <c r="E1445" s="2" t="n">
        <v>-3.577523959564133</v>
      </c>
      <c r="F1445" s="3" t="n">
        <v>-0.06807815372047109</v>
      </c>
      <c r="G1445" s="4" t="n">
        <v>3918</v>
      </c>
      <c r="H1445" s="4" t="n">
        <v>10787</v>
      </c>
      <c r="I1445" s="3" t="n">
        <v>10254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7.974400000000001</v>
      </c>
      <c r="O1445" s="8" t="n">
        <v>16.0626</v>
      </c>
      <c r="P1445" s="3" t="n">
        <v>12.1645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10365</t>
        </is>
      </c>
      <c r="V1445" s="10" t="inlineStr">
        <is>
          <t>24860</t>
        </is>
      </c>
      <c r="W1445" s="3" t="inlineStr">
        <is>
          <t>17496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3046.8</v>
      </c>
      <c r="AO1445" s="4" t="n">
        <v>2937.8</v>
      </c>
      <c r="AP1445" s="3" t="n">
        <v>2935.8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2.300132802124841</v>
      </c>
      <c r="E1446" s="2" t="n">
        <v>-3.494651573372114</v>
      </c>
      <c r="F1446" s="3" t="n">
        <v>1.033091202582737</v>
      </c>
      <c r="G1446" s="4" t="n">
        <v>146</v>
      </c>
      <c r="H1446" s="4" t="n">
        <v>1240</v>
      </c>
      <c r="I1446" s="3" t="n">
        <v>1364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0.1173</v>
      </c>
      <c r="O1446" s="8" t="n">
        <v>0.2641</v>
      </c>
      <c r="P1446" s="3" t="n">
        <v>0.2578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5005</t>
        </is>
      </c>
      <c r="V1446" s="10" t="inlineStr">
        <is>
          <t>8612</t>
        </is>
      </c>
      <c r="W1446" s="3" t="inlineStr">
        <is>
          <t>4689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192.58</v>
      </c>
      <c r="AO1446" s="4" t="n">
        <v>185.85</v>
      </c>
      <c r="AP1446" s="3" t="n">
        <v>187.77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3.671981776765372</v>
      </c>
      <c r="E1447" s="2" t="n">
        <v>-4.253823167516248</v>
      </c>
      <c r="F1447" s="3" t="n">
        <v>-0.8720396548558839</v>
      </c>
      <c r="G1447" s="4" t="n">
        <v>3255</v>
      </c>
      <c r="H1447" s="4" t="n">
        <v>5077</v>
      </c>
      <c r="I1447" s="3" t="n">
        <v>4834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3.291</v>
      </c>
      <c r="O1447" s="8" t="n">
        <v>4.7942</v>
      </c>
      <c r="P1447" s="3" t="n">
        <v>4.5833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32183</t>
        </is>
      </c>
      <c r="V1447" s="10" t="inlineStr">
        <is>
          <t>46260</t>
        </is>
      </c>
      <c r="W1447" s="3" t="inlineStr">
        <is>
          <t>42032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568.9</v>
      </c>
      <c r="AO1447" s="4" t="n">
        <v>544.7</v>
      </c>
      <c r="AP1447" s="3" t="n">
        <v>539.95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5.021045181957001</v>
      </c>
      <c r="E1448" s="2" t="n">
        <v>-2.181237808122</v>
      </c>
      <c r="F1448" s="3" t="n">
        <v>-0.833937635968097</v>
      </c>
      <c r="G1448" s="4" t="n">
        <v>99693</v>
      </c>
      <c r="H1448" s="4" t="n">
        <v>151394</v>
      </c>
      <c r="I1448" s="3" t="n">
        <v>84843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307.878</v>
      </c>
      <c r="O1448" s="8" t="n">
        <v>452.5582</v>
      </c>
      <c r="P1448" s="3" t="n">
        <v>228.276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1732496</t>
        </is>
      </c>
      <c r="V1448" s="10" t="inlineStr">
        <is>
          <t>3660433</t>
        </is>
      </c>
      <c r="W1448" s="3" t="inlineStr">
        <is>
          <t>1392779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281.95</v>
      </c>
      <c r="AO1448" s="4" t="n">
        <v>275.8</v>
      </c>
      <c r="AP1448" s="3" t="n">
        <v>273.5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0.1898047722342741</v>
      </c>
      <c r="E1449" s="2" t="n">
        <v>-3.843031123139382</v>
      </c>
      <c r="F1449" s="3" t="n">
        <v>-0.3658879819870604</v>
      </c>
      <c r="G1449" s="4" t="n">
        <v>85</v>
      </c>
      <c r="H1449" s="4" t="n">
        <v>98</v>
      </c>
      <c r="I1449" s="3" t="n">
        <v>111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0.066</v>
      </c>
      <c r="O1449" s="8" t="n">
        <v>0.07690000000000001</v>
      </c>
      <c r="P1449" s="3" t="n">
        <v>0.1246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36.95</v>
      </c>
      <c r="AO1449" s="4" t="n">
        <v>35.53</v>
      </c>
      <c r="AP1449" s="3" t="n">
        <v>35.4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1.318815095360476</v>
      </c>
      <c r="E1450" s="2" t="n">
        <v>-5.13984380214939</v>
      </c>
      <c r="F1450" s="3" t="n">
        <v>0.5418337907254975</v>
      </c>
      <c r="G1450" s="4" t="n">
        <v>8552</v>
      </c>
      <c r="H1450" s="4" t="n">
        <v>41693</v>
      </c>
      <c r="I1450" s="3" t="n">
        <v>24837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10.2726</v>
      </c>
      <c r="O1450" s="8" t="n">
        <v>47.6608</v>
      </c>
      <c r="P1450" s="3" t="n">
        <v>27.4504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61303</t>
        </is>
      </c>
      <c r="V1450" s="10" t="inlineStr">
        <is>
          <t>322923</t>
        </is>
      </c>
      <c r="W1450" s="3" t="inlineStr">
        <is>
          <t>121600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749.05</v>
      </c>
      <c r="AO1450" s="4" t="n">
        <v>710.55</v>
      </c>
      <c r="AP1450" s="3" t="n">
        <v>714.4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1.972067373973501</v>
      </c>
      <c r="E1451" s="2" t="n">
        <v>-2.933223606865747</v>
      </c>
      <c r="F1451" s="3" t="n">
        <v>3.324653303457887</v>
      </c>
      <c r="G1451" s="4" t="n">
        <v>3272</v>
      </c>
      <c r="H1451" s="4" t="n">
        <v>11853</v>
      </c>
      <c r="I1451" s="3" t="n">
        <v>16608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3.1082</v>
      </c>
      <c r="O1451" s="8" t="n">
        <v>7.6151</v>
      </c>
      <c r="P1451" s="3" t="n">
        <v>10.6389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119074</t>
        </is>
      </c>
      <c r="V1451" s="10" t="inlineStr">
        <is>
          <t>226852</t>
        </is>
      </c>
      <c r="W1451" s="3" t="inlineStr">
        <is>
          <t>270712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170.12</v>
      </c>
      <c r="AO1451" s="4" t="n">
        <v>165.13</v>
      </c>
      <c r="AP1451" s="3" t="n">
        <v>170.62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2.494331065759624</v>
      </c>
      <c r="E1452" s="2" t="n">
        <v>-4.424778761061932</v>
      </c>
      <c r="F1452" s="3" t="n">
        <v>3.703703703703707</v>
      </c>
      <c r="G1452" s="4" t="n">
        <v>1650</v>
      </c>
      <c r="H1452" s="4" t="n">
        <v>4932</v>
      </c>
      <c r="I1452" s="3" t="n">
        <v>2419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0.3166</v>
      </c>
      <c r="O1452" s="8" t="n">
        <v>0.533</v>
      </c>
      <c r="P1452" s="3" t="n">
        <v>0.4632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243534</t>
        </is>
      </c>
      <c r="V1452" s="10" t="inlineStr">
        <is>
          <t>342190</t>
        </is>
      </c>
      <c r="W1452" s="3" t="inlineStr">
        <is>
          <t>288405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9.039999999999999</v>
      </c>
      <c r="AO1452" s="4" t="n">
        <v>8.640000000000001</v>
      </c>
      <c r="AP1452" s="3" t="n">
        <v>8.960000000000001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4.29252782193958</v>
      </c>
      <c r="E1453" s="2" t="n">
        <v>-2.515243902439025</v>
      </c>
      <c r="F1453" s="3" t="n">
        <v>1.290070367474597</v>
      </c>
      <c r="G1453" s="4" t="n">
        <v>139</v>
      </c>
      <c r="H1453" s="4" t="n">
        <v>135</v>
      </c>
      <c r="I1453" s="3" t="n">
        <v>118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0.4851</v>
      </c>
      <c r="O1453" s="8" t="n">
        <v>0.1536</v>
      </c>
      <c r="P1453" s="3" t="n">
        <v>0.1129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26.24</v>
      </c>
      <c r="AO1453" s="4" t="n">
        <v>25.58</v>
      </c>
      <c r="AP1453" s="3" t="n">
        <v>25.91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-0.06429834431763017</v>
      </c>
      <c r="E1454" s="2" t="n">
        <v>-1.463728486408239</v>
      </c>
      <c r="F1454" s="3" t="n">
        <v>4.489063010120796</v>
      </c>
      <c r="G1454" s="4" t="n">
        <v>3195</v>
      </c>
      <c r="H1454" s="4" t="n">
        <v>7188</v>
      </c>
      <c r="I1454" s="3" t="n">
        <v>42525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3.6089</v>
      </c>
      <c r="O1454" s="8" t="n">
        <v>10.815</v>
      </c>
      <c r="P1454" s="3" t="n">
        <v>95.86709999999999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64758</t>
        </is>
      </c>
      <c r="V1454" s="10" t="inlineStr">
        <is>
          <t>141091</t>
        </is>
      </c>
      <c r="W1454" s="3" t="inlineStr">
        <is>
          <t>405847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310.85</v>
      </c>
      <c r="AO1454" s="4" t="n">
        <v>306.3</v>
      </c>
      <c r="AP1454" s="3" t="n">
        <v>320.05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-0.02134243944083294</v>
      </c>
      <c r="E1455" s="2" t="n">
        <v>1.6330451488953</v>
      </c>
      <c r="F1455" s="3" t="n">
        <v>3.906742281033389</v>
      </c>
      <c r="G1455" s="4" t="n">
        <v>30</v>
      </c>
      <c r="H1455" s="4" t="n">
        <v>256</v>
      </c>
      <c r="I1455" s="3" t="n">
        <v>405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0.0204</v>
      </c>
      <c r="O1455" s="8" t="n">
        <v>0.4331</v>
      </c>
      <c r="P1455" s="3" t="n">
        <v>0.6967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350</t>
        </is>
      </c>
      <c r="V1455" s="10" t="inlineStr">
        <is>
          <t>7346</t>
        </is>
      </c>
      <c r="W1455" s="3" t="inlineStr">
        <is>
          <t>8435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468.45</v>
      </c>
      <c r="AO1455" s="4" t="n">
        <v>476.1</v>
      </c>
      <c r="AP1455" s="3" t="n">
        <v>494.7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1.783386348229643</v>
      </c>
      <c r="E1456" s="2" t="n">
        <v>-2.935601209078329</v>
      </c>
      <c r="F1456" s="3" t="n">
        <v>1.097857067454863</v>
      </c>
      <c r="G1456" s="4" t="n">
        <v>3594</v>
      </c>
      <c r="H1456" s="4" t="n">
        <v>11781</v>
      </c>
      <c r="I1456" s="3" t="n">
        <v>13560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2.1956</v>
      </c>
      <c r="O1456" s="8" t="n">
        <v>5.2215</v>
      </c>
      <c r="P1456" s="3" t="n">
        <v>5.9776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56860</t>
        </is>
      </c>
      <c r="V1456" s="10" t="inlineStr">
        <is>
          <t>95822</t>
        </is>
      </c>
      <c r="W1456" s="3" t="inlineStr">
        <is>
          <t>86101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195.19</v>
      </c>
      <c r="AO1456" s="4" t="n">
        <v>189.46</v>
      </c>
      <c r="AP1456" s="3" t="n">
        <v>191.54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3.567471748282732</v>
      </c>
      <c r="E1457" s="2" t="n">
        <v>-4.674796747967473</v>
      </c>
      <c r="F1457" s="3" t="n">
        <v>1.784311525081357</v>
      </c>
      <c r="G1457" s="4" t="n">
        <v>1906</v>
      </c>
      <c r="H1457" s="4" t="n">
        <v>4824</v>
      </c>
      <c r="I1457" s="3" t="n">
        <v>5076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2.2338</v>
      </c>
      <c r="O1457" s="8" t="n">
        <v>4.9543</v>
      </c>
      <c r="P1457" s="3" t="n">
        <v>6.190399999999999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40179</t>
        </is>
      </c>
      <c r="V1457" s="10" t="inlineStr">
        <is>
          <t>71354</t>
        </is>
      </c>
      <c r="W1457" s="3" t="inlineStr">
        <is>
          <t>87169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467.4</v>
      </c>
      <c r="AO1457" s="4" t="n">
        <v>445.55</v>
      </c>
      <c r="AP1457" s="3" t="n">
        <v>453.5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2.176031178954221</v>
      </c>
      <c r="E1458" s="2" t="n">
        <v>-2.463445645263827</v>
      </c>
      <c r="F1458" s="3" t="n">
        <v>-80.47906143066645</v>
      </c>
      <c r="G1458" s="4" t="n">
        <v>560</v>
      </c>
      <c r="H1458" s="4" t="n">
        <v>1137</v>
      </c>
      <c r="I1458" s="3" t="n">
        <v>1715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0.5946</v>
      </c>
      <c r="O1458" s="8" t="n">
        <v>1.1557</v>
      </c>
      <c r="P1458" s="3" t="n">
        <v>0.8893000000000001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314.6</v>
      </c>
      <c r="AO1458" s="4" t="n">
        <v>306.85</v>
      </c>
      <c r="AP1458" s="3" t="n">
        <v>59.9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0.201656023709857</v>
      </c>
      <c r="E1459" s="2" t="n">
        <v>-2.90898002744321</v>
      </c>
      <c r="F1459" s="3" t="n">
        <v>0.4805125467165033</v>
      </c>
      <c r="G1459" s="4" t="n">
        <v>5876</v>
      </c>
      <c r="H1459" s="4" t="n">
        <v>47705</v>
      </c>
      <c r="I1459" s="3" t="n">
        <v>68678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11.6388</v>
      </c>
      <c r="O1459" s="8" t="n">
        <v>62.88979999999999</v>
      </c>
      <c r="P1459" s="3" t="n">
        <v>113.1885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27509</t>
        </is>
      </c>
      <c r="V1459" s="10" t="inlineStr">
        <is>
          <t>196509</t>
        </is>
      </c>
      <c r="W1459" s="3" t="inlineStr">
        <is>
          <t>468729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1639.75</v>
      </c>
      <c r="AO1459" s="4" t="n">
        <v>1592.05</v>
      </c>
      <c r="AP1459" s="3" t="n">
        <v>1599.7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-0.6634186793822008</v>
      </c>
      <c r="E1460" s="2" t="n">
        <v>-3.036627360951676</v>
      </c>
      <c r="F1460" s="3" t="n">
        <v>0.1183814033577173</v>
      </c>
      <c r="G1460" s="4" t="n">
        <v>5620</v>
      </c>
      <c r="H1460" s="4" t="n">
        <v>13868</v>
      </c>
      <c r="I1460" s="3" t="n">
        <v>11581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3.2585</v>
      </c>
      <c r="O1460" s="8" t="n">
        <v>4.982200000000001</v>
      </c>
      <c r="P1460" s="3" t="n">
        <v>5.2691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29360</t>
        </is>
      </c>
      <c r="V1460" s="10" t="inlineStr">
        <is>
          <t>45847</t>
        </is>
      </c>
      <c r="W1460" s="3" t="inlineStr">
        <is>
          <t>49400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479.15</v>
      </c>
      <c r="AO1460" s="4" t="n">
        <v>464.6</v>
      </c>
      <c r="AP1460" s="3" t="n">
        <v>465.15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3.391921060746222</v>
      </c>
      <c r="E1461" s="2" t="n">
        <v>-3.042051893826421</v>
      </c>
      <c r="F1461" s="3" t="n">
        <v>-2.306982466933251</v>
      </c>
      <c r="G1461" s="4" t="n">
        <v>747</v>
      </c>
      <c r="H1461" s="4" t="n">
        <v>2145</v>
      </c>
      <c r="I1461" s="3" t="n">
        <v>2200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1.3719</v>
      </c>
      <c r="O1461" s="8" t="n">
        <v>3.1983</v>
      </c>
      <c r="P1461" s="3" t="n">
        <v>1.9041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30733</t>
        </is>
      </c>
      <c r="V1461" s="10" t="inlineStr">
        <is>
          <t>78172</t>
        </is>
      </c>
      <c r="W1461" s="3" t="inlineStr">
        <is>
          <t>35251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335.3</v>
      </c>
      <c r="AO1461" s="4" t="n">
        <v>325.1</v>
      </c>
      <c r="AP1461" s="3" t="n">
        <v>317.6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2.01860071866412</v>
      </c>
      <c r="E1462" s="2" t="n">
        <v>-2.123692116440485</v>
      </c>
      <c r="F1462" s="3" t="n">
        <v>0.4762912785774768</v>
      </c>
      <c r="G1462" s="4" t="n">
        <v>4934</v>
      </c>
      <c r="H1462" s="4" t="n">
        <v>13950</v>
      </c>
      <c r="I1462" s="3" t="n">
        <v>9321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3.2234</v>
      </c>
      <c r="O1462" s="8" t="n">
        <v>7.648300000000001</v>
      </c>
      <c r="P1462" s="3" t="n">
        <v>5.3079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43860</t>
        </is>
      </c>
      <c r="V1462" s="10" t="inlineStr">
        <is>
          <t>83723</t>
        </is>
      </c>
      <c r="W1462" s="3" t="inlineStr">
        <is>
          <t>56528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482.65</v>
      </c>
      <c r="AO1462" s="4" t="n">
        <v>472.4</v>
      </c>
      <c r="AP1462" s="3" t="n">
        <v>474.65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1.207975549410584</v>
      </c>
      <c r="E1463" s="2" t="n">
        <v>15.36525740580959</v>
      </c>
      <c r="F1463" s="3" t="n">
        <v>2.112807728264266</v>
      </c>
      <c r="G1463" s="4" t="n">
        <v>388</v>
      </c>
      <c r="H1463" s="4" t="n">
        <v>7741</v>
      </c>
      <c r="I1463" s="3" t="n">
        <v>7835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0.2357</v>
      </c>
      <c r="O1463" s="8" t="n">
        <v>9.283099999999999</v>
      </c>
      <c r="P1463" s="3" t="n">
        <v>8.5044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8856</t>
        </is>
      </c>
      <c r="V1463" s="10" t="inlineStr">
        <is>
          <t>269825</t>
        </is>
      </c>
      <c r="W1463" s="3" t="inlineStr">
        <is>
          <t>271387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139.08</v>
      </c>
      <c r="AO1463" s="4" t="n">
        <v>160.45</v>
      </c>
      <c r="AP1463" s="3" t="n">
        <v>163.84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8.880308880308881</v>
      </c>
      <c r="E1464" s="2" t="n">
        <v>-3.703703703703695</v>
      </c>
      <c r="F1464" s="3" t="n">
        <v>0.3273322422258522</v>
      </c>
      <c r="G1464" s="4" t="n">
        <v>3165</v>
      </c>
      <c r="H1464" s="4" t="n">
        <v>2704</v>
      </c>
      <c r="I1464" s="3" t="n">
        <v>1945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1.9821</v>
      </c>
      <c r="O1464" s="8" t="n">
        <v>1.3258</v>
      </c>
      <c r="P1464" s="3" t="n">
        <v>0.9257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364078</t>
        </is>
      </c>
      <c r="V1464" s="10" t="inlineStr">
        <is>
          <t>237855</t>
        </is>
      </c>
      <c r="W1464" s="3" t="inlineStr">
        <is>
          <t>143412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25.38</v>
      </c>
      <c r="AO1464" s="4" t="n">
        <v>24.44</v>
      </c>
      <c r="AP1464" s="3" t="n">
        <v>24.52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1.61304335235007</v>
      </c>
      <c r="E1465" s="2" t="n">
        <v>2.87562699498403</v>
      </c>
      <c r="F1465" s="3" t="n">
        <v>4.692910768207887</v>
      </c>
      <c r="G1465" s="4" t="n">
        <v>2242</v>
      </c>
      <c r="H1465" s="4" t="n">
        <v>7035</v>
      </c>
      <c r="I1465" s="3" t="n">
        <v>17430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4.9574</v>
      </c>
      <c r="O1465" s="8" t="n">
        <v>14.3525</v>
      </c>
      <c r="P1465" s="3" t="n">
        <v>40.8507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17069</t>
        </is>
      </c>
      <c r="V1465" s="10" t="inlineStr">
        <is>
          <t>42565</t>
        </is>
      </c>
      <c r="W1465" s="3" t="inlineStr">
        <is>
          <t>79644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1754.4</v>
      </c>
      <c r="AO1465" s="4" t="n">
        <v>1804.85</v>
      </c>
      <c r="AP1465" s="3" t="n">
        <v>1889.55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1.259774109470022</v>
      </c>
      <c r="E1466" s="2" t="n">
        <v>-1.75890175890176</v>
      </c>
      <c r="F1466" s="3" t="n">
        <v>1.746724890829704</v>
      </c>
      <c r="G1466" s="4" t="n">
        <v>352</v>
      </c>
      <c r="H1466" s="4" t="n">
        <v>1383</v>
      </c>
      <c r="I1466" s="3" t="n">
        <v>1014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0.1366</v>
      </c>
      <c r="O1466" s="8" t="n">
        <v>0.3287</v>
      </c>
      <c r="P1466" s="3" t="n">
        <v>0.35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46555</t>
        </is>
      </c>
      <c r="V1466" s="10" t="inlineStr">
        <is>
          <t>87340</t>
        </is>
      </c>
      <c r="W1466" s="3" t="inlineStr">
        <is>
          <t>73217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23.31</v>
      </c>
      <c r="AO1466" s="4" t="n">
        <v>22.9</v>
      </c>
      <c r="AP1466" s="3" t="n">
        <v>23.3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-0.2437380075714354</v>
      </c>
      <c r="E1467" s="2" t="n">
        <v>-1.200873362445416</v>
      </c>
      <c r="F1467" s="3" t="n">
        <v>-0.03157063930544713</v>
      </c>
      <c r="G1467" s="4" t="n">
        <v>2984</v>
      </c>
      <c r="H1467" s="4" t="n">
        <v>6069</v>
      </c>
      <c r="I1467" s="3" t="n">
        <v>7827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2.4099</v>
      </c>
      <c r="O1467" s="8" t="n">
        <v>8.038300000000001</v>
      </c>
      <c r="P1467" s="3" t="n">
        <v>7.0877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52937</t>
        </is>
      </c>
      <c r="V1467" s="10" t="inlineStr">
        <is>
          <t>206516</t>
        </is>
      </c>
      <c r="W1467" s="3" t="inlineStr">
        <is>
          <t>190945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192.36</v>
      </c>
      <c r="AO1467" s="4" t="n">
        <v>190.05</v>
      </c>
      <c r="AP1467" s="3" t="n">
        <v>189.99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13.10116619012434</v>
      </c>
      <c r="E1468" s="2" t="n">
        <v>-16.04885669649197</v>
      </c>
      <c r="F1468" s="3" t="n">
        <v>-0.6851632549484012</v>
      </c>
      <c r="G1468" s="4" t="n">
        <v>22459</v>
      </c>
      <c r="H1468" s="4" t="n">
        <v>114681</v>
      </c>
      <c r="I1468" s="3" t="n">
        <v>58495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88.4573</v>
      </c>
      <c r="O1468" s="8" t="n">
        <v>277.2589</v>
      </c>
      <c r="P1468" s="3" t="n">
        <v>108.3156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18911</t>
        </is>
      </c>
      <c r="V1468" s="10" t="inlineStr">
        <is>
          <t>136164</t>
        </is>
      </c>
      <c r="W1468" s="3" t="inlineStr">
        <is>
          <t>50531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3520.5</v>
      </c>
      <c r="AO1468" s="4" t="n">
        <v>2955.5</v>
      </c>
      <c r="AP1468" s="3" t="n">
        <v>2935.25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3.249999999999996</v>
      </c>
      <c r="E1469" s="2" t="n">
        <v>-3.091823430806475</v>
      </c>
      <c r="F1469" s="3" t="n">
        <v>1.691331923890054</v>
      </c>
      <c r="G1469" s="4" t="n">
        <v>3328</v>
      </c>
      <c r="H1469" s="4" t="n">
        <v>5355</v>
      </c>
      <c r="I1469" s="3" t="n">
        <v>7242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3.2384</v>
      </c>
      <c r="O1469" s="8" t="n">
        <v>5.0411</v>
      </c>
      <c r="P1469" s="3" t="n">
        <v>8.0258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462149</t>
        </is>
      </c>
      <c r="V1469" s="10" t="inlineStr">
        <is>
          <t>290618</t>
        </is>
      </c>
      <c r="W1469" s="3" t="inlineStr">
        <is>
          <t>395527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53.69</v>
      </c>
      <c r="AO1469" s="4" t="n">
        <v>52.03</v>
      </c>
      <c r="AP1469" s="3" t="n">
        <v>52.91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1.936019941836307</v>
      </c>
      <c r="E1470" s="2" t="n">
        <v>-0.8069775024453752</v>
      </c>
      <c r="F1470" s="3" t="n">
        <v>-1.183334702933691</v>
      </c>
      <c r="G1470" s="4" t="n">
        <v>1768</v>
      </c>
      <c r="H1470" s="4" t="n">
        <v>5748</v>
      </c>
      <c r="I1470" s="3" t="n">
        <v>6965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2.1154</v>
      </c>
      <c r="O1470" s="8" t="n">
        <v>5.7615</v>
      </c>
      <c r="P1470" s="3" t="n">
        <v>4.8848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23114</t>
        </is>
      </c>
      <c r="V1470" s="10" t="inlineStr">
        <is>
          <t>58142</t>
        </is>
      </c>
      <c r="W1470" s="3" t="inlineStr">
        <is>
          <t>51713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613.4</v>
      </c>
      <c r="AO1470" s="4" t="n">
        <v>608.45</v>
      </c>
      <c r="AP1470" s="3" t="n">
        <v>601.25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0.5209724819663379</v>
      </c>
      <c r="E1472" s="2" t="n">
        <v>-0.0531561461794103</v>
      </c>
      <c r="F1472" s="3" t="n">
        <v>1.768381864113831</v>
      </c>
      <c r="G1472" s="4" t="n">
        <v>3890</v>
      </c>
      <c r="H1472" s="4" t="n">
        <v>10460</v>
      </c>
      <c r="I1472" s="3" t="n">
        <v>8493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3.4574</v>
      </c>
      <c r="O1472" s="8" t="n">
        <v>14.9905</v>
      </c>
      <c r="P1472" s="3" t="n">
        <v>27.3781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388882</t>
        </is>
      </c>
      <c r="V1472" s="10" t="inlineStr">
        <is>
          <t>893769</t>
        </is>
      </c>
      <c r="W1472" s="3" t="inlineStr">
        <is>
          <t>2131492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75.25</v>
      </c>
      <c r="AO1472" s="4" t="n">
        <v>75.20999999999999</v>
      </c>
      <c r="AP1472" s="3" t="n">
        <v>76.54000000000001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2.386188695843415</v>
      </c>
      <c r="E1473" s="2" t="n">
        <v>-3.340135323810546</v>
      </c>
      <c r="F1473" s="3" t="n">
        <v>0.2944444444444451</v>
      </c>
      <c r="G1473" s="4" t="n">
        <v>7414</v>
      </c>
      <c r="H1473" s="4" t="n">
        <v>20901</v>
      </c>
      <c r="I1473" s="3" t="n">
        <v>25992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7.564</v>
      </c>
      <c r="O1473" s="8" t="n">
        <v>20.9856</v>
      </c>
      <c r="P1473" s="3" t="n">
        <v>15.3471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240221</t>
        </is>
      </c>
      <c r="V1473" s="10" t="inlineStr">
        <is>
          <t>505439</t>
        </is>
      </c>
      <c r="W1473" s="3" t="inlineStr">
        <is>
          <t>374302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186.22</v>
      </c>
      <c r="AO1473" s="4" t="n">
        <v>180</v>
      </c>
      <c r="AP1473" s="3" t="n">
        <v>180.53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-0.3775298877827768</v>
      </c>
      <c r="E1474" s="2" t="n">
        <v>0.2873575237896088</v>
      </c>
      <c r="F1474" s="3" t="n">
        <v>-1.598251599502843</v>
      </c>
      <c r="G1474" s="4" t="n">
        <v>599</v>
      </c>
      <c r="H1474" s="4" t="n">
        <v>2673</v>
      </c>
      <c r="I1474" s="3" t="n">
        <v>2320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2.8529</v>
      </c>
      <c r="O1474" s="8" t="n">
        <v>10.7588</v>
      </c>
      <c r="P1474" s="3" t="n">
        <v>10.105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1720</t>
        </is>
      </c>
      <c r="V1474" s="10" t="inlineStr">
        <is>
          <t>5867</t>
        </is>
      </c>
      <c r="W1474" s="3" t="inlineStr">
        <is>
          <t>5723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11953.75</v>
      </c>
      <c r="AO1474" s="4" t="n">
        <v>11988.1</v>
      </c>
      <c r="AP1474" s="3" t="n">
        <v>11796.5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0.7218479307025918</v>
      </c>
      <c r="E1475" s="2" t="n">
        <v>1.003344481605355</v>
      </c>
      <c r="F1475" s="3" t="n">
        <v>0</v>
      </c>
      <c r="G1475" s="4" t="n">
        <v>402</v>
      </c>
      <c r="H1475" s="4" t="n">
        <v>1311</v>
      </c>
      <c r="I1475" s="3" t="n">
        <v>836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0.09470000000000001</v>
      </c>
      <c r="O1475" s="8" t="n">
        <v>0.4306</v>
      </c>
      <c r="P1475" s="3" t="n">
        <v>0.1174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16849</t>
        </is>
      </c>
      <c r="V1475" s="10" t="inlineStr">
        <is>
          <t>66477</t>
        </is>
      </c>
      <c r="W1475" s="3" t="inlineStr">
        <is>
          <t>16714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41.86</v>
      </c>
      <c r="AO1475" s="4" t="n">
        <v>42.28</v>
      </c>
      <c r="AP1475" s="3" t="n">
        <v>42.28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-0.1860877270713256</v>
      </c>
      <c r="E1476" s="2" t="n">
        <v>-2.108487215909091</v>
      </c>
      <c r="F1476" s="3" t="n">
        <v>-1.256064934476047</v>
      </c>
      <c r="G1476" s="4" t="n">
        <v>149</v>
      </c>
      <c r="H1476" s="4" t="n">
        <v>501</v>
      </c>
      <c r="I1476" s="3" t="n">
        <v>449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0.1379</v>
      </c>
      <c r="O1476" s="8" t="n">
        <v>0.4359000000000001</v>
      </c>
      <c r="P1476" s="3" t="n">
        <v>0.2958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803</t>
        </is>
      </c>
      <c r="V1476" s="10" t="inlineStr">
        <is>
          <t>2061</t>
        </is>
      </c>
      <c r="W1476" s="3" t="inlineStr">
        <is>
          <t>1622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1126.4</v>
      </c>
      <c r="AO1476" s="4" t="n">
        <v>1102.65</v>
      </c>
      <c r="AP1476" s="3" t="n">
        <v>1088.8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0.9906899021246203</v>
      </c>
      <c r="E1477" s="2" t="n">
        <v>2.186502777449474</v>
      </c>
      <c r="F1477" s="3" t="n">
        <v>0.1734906315058987</v>
      </c>
      <c r="G1477" s="4" t="n">
        <v>490</v>
      </c>
      <c r="H1477" s="4" t="n">
        <v>3794</v>
      </c>
      <c r="I1477" s="3" t="n">
        <v>2099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0.4676</v>
      </c>
      <c r="O1477" s="8" t="n">
        <v>2.9853</v>
      </c>
      <c r="P1477" s="3" t="n">
        <v>1.2813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9468</t>
        </is>
      </c>
      <c r="V1477" s="10" t="inlineStr">
        <is>
          <t>38985</t>
        </is>
      </c>
      <c r="W1477" s="3" t="inlineStr">
        <is>
          <t>17771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423.05</v>
      </c>
      <c r="AO1477" s="4" t="n">
        <v>432.3</v>
      </c>
      <c r="AP1477" s="3" t="n">
        <v>433.05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4.00951410125722</v>
      </c>
      <c r="E1478" s="2" t="n">
        <v>-2.156158118262006</v>
      </c>
      <c r="F1478" s="3" t="n">
        <v>-2.003338898163599</v>
      </c>
      <c r="G1478" s="4" t="n">
        <v>450</v>
      </c>
      <c r="H1478" s="4" t="n">
        <v>477</v>
      </c>
      <c r="I1478" s="3" t="n">
        <v>78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0.6716</v>
      </c>
      <c r="O1478" s="8" t="n">
        <v>0.4191</v>
      </c>
      <c r="P1478" s="3" t="n">
        <v>0.1231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30.61</v>
      </c>
      <c r="AO1478" s="4" t="n">
        <v>29.95</v>
      </c>
      <c r="AP1478" s="3" t="n">
        <v>29.35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0.3534581581964052</v>
      </c>
      <c r="E1479" s="2" t="n">
        <v>-4.934158337299699</v>
      </c>
      <c r="F1479" s="3" t="n">
        <v>0.3805073431241686</v>
      </c>
      <c r="G1479" s="4" t="n">
        <v>5593</v>
      </c>
      <c r="H1479" s="4" t="n">
        <v>100981</v>
      </c>
      <c r="I1479" s="3" t="n">
        <v>36776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12.5224</v>
      </c>
      <c r="O1479" s="8" t="n">
        <v>324.3152</v>
      </c>
      <c r="P1479" s="3" t="n">
        <v>67.8759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24148</t>
        </is>
      </c>
      <c r="V1479" s="10" t="inlineStr">
        <is>
          <t>293762</t>
        </is>
      </c>
      <c r="W1479" s="3" t="inlineStr">
        <is>
          <t>127060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58201</v>
      </c>
      <c r="AC1479" s="5" t="n">
        <v>34595</v>
      </c>
      <c r="AD1479" s="4" t="n">
        <v>83</v>
      </c>
      <c r="AE1479" s="4" t="n">
        <v>675</v>
      </c>
      <c r="AF1479" s="5" t="n">
        <v>240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1594.15</v>
      </c>
      <c r="AL1479" s="4" t="n">
        <v>1507.15</v>
      </c>
      <c r="AM1479" s="5" t="n">
        <v>1517.4</v>
      </c>
      <c r="AN1479" s="4" t="n">
        <v>1575.75</v>
      </c>
      <c r="AO1479" s="4" t="n">
        <v>1498</v>
      </c>
      <c r="AP1479" s="3" t="n">
        <v>1503.7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2.803828676399489</v>
      </c>
      <c r="E1480" s="2" t="n">
        <v>7.608388977710903</v>
      </c>
      <c r="F1480" s="3" t="n">
        <v>0.2534521936724279</v>
      </c>
      <c r="G1480" s="4" t="n">
        <v>1942</v>
      </c>
      <c r="H1480" s="4" t="n">
        <v>26434</v>
      </c>
      <c r="I1480" s="3" t="n">
        <v>12289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1.7078</v>
      </c>
      <c r="O1480" s="8" t="n">
        <v>47.6224</v>
      </c>
      <c r="P1480" s="3" t="n">
        <v>19.1009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53376</t>
        </is>
      </c>
      <c r="V1480" s="10" t="inlineStr">
        <is>
          <t>407781</t>
        </is>
      </c>
      <c r="W1480" s="3" t="inlineStr">
        <is>
          <t>205244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212.66</v>
      </c>
      <c r="AO1480" s="4" t="n">
        <v>228.84</v>
      </c>
      <c r="AP1480" s="3" t="n">
        <v>229.42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-0.8398320335932846</v>
      </c>
      <c r="E1481" s="2" t="n">
        <v>-0.5142165759225701</v>
      </c>
      <c r="F1481" s="3" t="n">
        <v>0.03040437823045914</v>
      </c>
      <c r="G1481" s="4" t="n">
        <v>440</v>
      </c>
      <c r="H1481" s="4" t="n">
        <v>399</v>
      </c>
      <c r="I1481" s="3" t="n">
        <v>325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0.2076</v>
      </c>
      <c r="O1481" s="8" t="n">
        <v>0.7243000000000001</v>
      </c>
      <c r="P1481" s="3" t="n">
        <v>0.5832000000000001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24016</t>
        </is>
      </c>
      <c r="V1481" s="10" t="inlineStr">
        <is>
          <t>106562</t>
        </is>
      </c>
      <c r="W1481" s="3" t="inlineStr">
        <is>
          <t>79246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66.12</v>
      </c>
      <c r="AO1481" s="4" t="n">
        <v>65.78</v>
      </c>
      <c r="AP1481" s="3" t="n">
        <v>65.8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0.5573053635863223</v>
      </c>
      <c r="E1482" s="2" t="n">
        <v>-1.42393395014329</v>
      </c>
      <c r="F1482" s="3" t="n">
        <v>0.8818947433366195</v>
      </c>
      <c r="G1482" s="4" t="n">
        <v>85</v>
      </c>
      <c r="H1482" s="4" t="n">
        <v>140</v>
      </c>
      <c r="I1482" s="3" t="n">
        <v>74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0.0578</v>
      </c>
      <c r="O1482" s="8" t="n">
        <v>0.4212</v>
      </c>
      <c r="P1482" s="3" t="n">
        <v>0.1998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105</t>
        </is>
      </c>
      <c r="V1482" s="10" t="inlineStr">
        <is>
          <t>896</t>
        </is>
      </c>
      <c r="W1482" s="3" t="inlineStr">
        <is>
          <t>391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2630.74</v>
      </c>
      <c r="AO1482" s="4" t="n">
        <v>2593.28</v>
      </c>
      <c r="AP1482" s="3" t="n">
        <v>2616.15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1.348547717842324</v>
      </c>
      <c r="E1483" s="2" t="n">
        <v>-3.302627089730473</v>
      </c>
      <c r="F1483" s="3" t="n">
        <v>1.425446334062525</v>
      </c>
      <c r="G1483" s="4" t="n">
        <v>3835</v>
      </c>
      <c r="H1483" s="4" t="n">
        <v>17742</v>
      </c>
      <c r="I1483" s="3" t="n">
        <v>15706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3.682</v>
      </c>
      <c r="O1483" s="8" t="n">
        <v>13.2878</v>
      </c>
      <c r="P1483" s="3" t="n">
        <v>14.7588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21406</t>
        </is>
      </c>
      <c r="V1483" s="10" t="inlineStr">
        <is>
          <t>67847</t>
        </is>
      </c>
      <c r="W1483" s="3" t="inlineStr">
        <is>
          <t>75267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732.75</v>
      </c>
      <c r="AO1483" s="4" t="n">
        <v>708.55</v>
      </c>
      <c r="AP1483" s="3" t="n">
        <v>718.65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2.826648878512473</v>
      </c>
      <c r="E1484" s="2" t="n">
        <v>-2.497567304573463</v>
      </c>
      <c r="F1484" s="3" t="n">
        <v>0.2411842980705143</v>
      </c>
      <c r="G1484" s="4" t="n">
        <v>1757</v>
      </c>
      <c r="H1484" s="4" t="n">
        <v>9490</v>
      </c>
      <c r="I1484" s="3" t="n">
        <v>11020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1.8496</v>
      </c>
      <c r="O1484" s="8" t="n">
        <v>8.2835</v>
      </c>
      <c r="P1484" s="3" t="n">
        <v>11.2062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16090</t>
        </is>
      </c>
      <c r="V1484" s="10" t="inlineStr">
        <is>
          <t>38544</t>
        </is>
      </c>
      <c r="W1484" s="3" t="inlineStr">
        <is>
          <t>58620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616.6</v>
      </c>
      <c r="AO1484" s="4" t="n">
        <v>601.2</v>
      </c>
      <c r="AP1484" s="3" t="n">
        <v>602.65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1.883649410558694</v>
      </c>
      <c r="E1485" s="2" t="n">
        <v>-2.465098729719535</v>
      </c>
      <c r="F1485" s="3" t="n">
        <v>-0.3610573823339722</v>
      </c>
      <c r="G1485" s="4" t="n">
        <v>609</v>
      </c>
      <c r="H1485" s="4" t="n">
        <v>1246</v>
      </c>
      <c r="I1485" s="3" t="n">
        <v>727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0.8784000000000001</v>
      </c>
      <c r="O1485" s="8" t="n">
        <v>0.5716</v>
      </c>
      <c r="P1485" s="3" t="n">
        <v>0.2689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14100</t>
        </is>
      </c>
      <c r="V1485" s="10" t="inlineStr">
        <is>
          <t>6910</t>
        </is>
      </c>
      <c r="W1485" s="3" t="inlineStr">
        <is>
          <t>2383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397.55</v>
      </c>
      <c r="AO1485" s="4" t="n">
        <v>387.75</v>
      </c>
      <c r="AP1485" s="3" t="n">
        <v>386.35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0</v>
      </c>
      <c r="E1486" s="2" t="n">
        <v>-2.03045685279188</v>
      </c>
      <c r="F1486" s="3" t="n">
        <v>-2.072538860103629</v>
      </c>
      <c r="G1486" s="4" t="n">
        <v>57</v>
      </c>
      <c r="H1486" s="4" t="n">
        <v>308</v>
      </c>
      <c r="I1486" s="3" t="n">
        <v>234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0.0058</v>
      </c>
      <c r="O1486" s="8" t="n">
        <v>0.0282</v>
      </c>
      <c r="P1486" s="3" t="n">
        <v>0.0223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3.94</v>
      </c>
      <c r="AO1486" s="4" t="n">
        <v>3.86</v>
      </c>
      <c r="AP1486" s="3" t="n">
        <v>3.78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2.723184543637572</v>
      </c>
      <c r="E1487" s="2" t="n">
        <v>-3.404945277665171</v>
      </c>
      <c r="F1487" s="3" t="n">
        <v>-0.7385648342425595</v>
      </c>
      <c r="G1487" s="4" t="n">
        <v>3105</v>
      </c>
      <c r="H1487" s="4" t="n">
        <v>3230</v>
      </c>
      <c r="I1487" s="3" t="n">
        <v>2849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2.6625</v>
      </c>
      <c r="O1487" s="8" t="n">
        <v>2.5088</v>
      </c>
      <c r="P1487" s="3" t="n">
        <v>2.8862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-</t>
        </is>
      </c>
      <c r="W1487" s="3" t="inlineStr">
        <is>
          <t>-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123.35</v>
      </c>
      <c r="AO1487" s="4" t="n">
        <v>119.15</v>
      </c>
      <c r="AP1487" s="3" t="n">
        <v>118.27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1.492732748461438</v>
      </c>
      <c r="E1488" s="2" t="n">
        <v>-1.341762353244751</v>
      </c>
      <c r="F1488" s="3" t="n">
        <v>-0.1046161893553005</v>
      </c>
      <c r="G1488" s="4" t="n">
        <v>744</v>
      </c>
      <c r="H1488" s="4" t="n">
        <v>1239</v>
      </c>
      <c r="I1488" s="3" t="n">
        <v>1171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0.2602</v>
      </c>
      <c r="O1488" s="8" t="n">
        <v>0.4576</v>
      </c>
      <c r="P1488" s="3" t="n">
        <v>0.4319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24257</t>
        </is>
      </c>
      <c r="V1488" s="10" t="inlineStr">
        <is>
          <t>33844</t>
        </is>
      </c>
      <c r="W1488" s="3" t="inlineStr">
        <is>
          <t>26115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77.51000000000001</v>
      </c>
      <c r="AO1488" s="4" t="n">
        <v>76.47</v>
      </c>
      <c r="AP1488" s="3" t="n">
        <v>76.39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0.983606557377053</v>
      </c>
      <c r="E1489" s="2" t="n">
        <v>-0.1207126207126245</v>
      </c>
      <c r="F1489" s="3" t="n">
        <v>-0.2479683267347288</v>
      </c>
      <c r="G1489" s="4" t="n">
        <v>3755</v>
      </c>
      <c r="H1489" s="4" t="n">
        <v>28648</v>
      </c>
      <c r="I1489" s="3" t="n">
        <v>13521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7.1672</v>
      </c>
      <c r="O1489" s="8" t="n">
        <v>92.42440000000001</v>
      </c>
      <c r="P1489" s="3" t="n">
        <v>25.6775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13366</t>
        </is>
      </c>
      <c r="V1489" s="10" t="inlineStr">
        <is>
          <t>257893</t>
        </is>
      </c>
      <c r="W1489" s="3" t="inlineStr">
        <is>
          <t>37955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2402.4</v>
      </c>
      <c r="AO1489" s="4" t="n">
        <v>2399.5</v>
      </c>
      <c r="AP1489" s="3" t="n">
        <v>2393.55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1.130369253956295</v>
      </c>
      <c r="E1490" s="2" t="n">
        <v>-2.906110283159468</v>
      </c>
      <c r="F1490" s="3" t="n">
        <v>0.4604758250191903</v>
      </c>
      <c r="G1490" s="4" t="n">
        <v>485</v>
      </c>
      <c r="H1490" s="4" t="n">
        <v>1487</v>
      </c>
      <c r="I1490" s="3" t="n">
        <v>894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0.1508</v>
      </c>
      <c r="O1490" s="8" t="n">
        <v>0.335</v>
      </c>
      <c r="P1490" s="3" t="n">
        <v>0.2369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70900</t>
        </is>
      </c>
      <c r="V1490" s="10" t="inlineStr">
        <is>
          <t>137300</t>
        </is>
      </c>
      <c r="W1490" s="3" t="inlineStr">
        <is>
          <t>69737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13.42</v>
      </c>
      <c r="AO1490" s="4" t="n">
        <v>13.03</v>
      </c>
      <c r="AP1490" s="3" t="n">
        <v>13.09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0.2139545940805977</v>
      </c>
      <c r="E1491" s="2" t="n">
        <v>-3.285494010200456</v>
      </c>
      <c r="F1491" s="3" t="n">
        <v>0.2820701496198269</v>
      </c>
      <c r="G1491" s="4" t="n">
        <v>8094</v>
      </c>
      <c r="H1491" s="4" t="n">
        <v>29202</v>
      </c>
      <c r="I1491" s="3" t="n">
        <v>23521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12.7731</v>
      </c>
      <c r="O1491" s="8" t="n">
        <v>49.3798</v>
      </c>
      <c r="P1491" s="3" t="n">
        <v>44.4398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139188</t>
        </is>
      </c>
      <c r="V1491" s="10" t="inlineStr">
        <is>
          <t>367129</t>
        </is>
      </c>
      <c r="W1491" s="3" t="inlineStr">
        <is>
          <t>221927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421.55</v>
      </c>
      <c r="AO1491" s="4" t="n">
        <v>407.7</v>
      </c>
      <c r="AP1491" s="3" t="n">
        <v>408.85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1.287367704400577</v>
      </c>
      <c r="E1492" s="2" t="n">
        <v>-0.7638252367858234</v>
      </c>
      <c r="F1492" s="3" t="n">
        <v>-0.3571428571428649</v>
      </c>
      <c r="G1492" s="4" t="n">
        <v>3929</v>
      </c>
      <c r="H1492" s="4" t="n">
        <v>14138</v>
      </c>
      <c r="I1492" s="3" t="n">
        <v>9918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5.0468</v>
      </c>
      <c r="O1492" s="8" t="n">
        <v>16.6367</v>
      </c>
      <c r="P1492" s="3" t="n">
        <v>11.7719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220362</t>
        </is>
      </c>
      <c r="V1492" s="10" t="inlineStr">
        <is>
          <t>391962</t>
        </is>
      </c>
      <c r="W1492" s="3" t="inlineStr">
        <is>
          <t>275064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163.65</v>
      </c>
      <c r="AO1492" s="4" t="n">
        <v>162.4</v>
      </c>
      <c r="AP1492" s="3" t="n">
        <v>161.82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-4.008177425350022</v>
      </c>
      <c r="E1493" s="2" t="n">
        <v>5.217812197483053</v>
      </c>
      <c r="F1493" s="3" t="n">
        <v>-4.974392001717417</v>
      </c>
      <c r="G1493" s="4" t="n">
        <v>12714</v>
      </c>
      <c r="H1493" s="4" t="n">
        <v>145586</v>
      </c>
      <c r="I1493" s="3" t="n">
        <v>46326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22.2969</v>
      </c>
      <c r="O1493" s="8" t="n">
        <v>442.417</v>
      </c>
      <c r="P1493" s="3" t="n">
        <v>89.1108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37386</t>
        </is>
      </c>
      <c r="V1493" s="10" t="inlineStr">
        <is>
          <t>363285</t>
        </is>
      </c>
      <c r="W1493" s="3" t="inlineStr">
        <is>
          <t>177454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1549.5</v>
      </c>
      <c r="AO1493" s="4" t="n">
        <v>1630.35</v>
      </c>
      <c r="AP1493" s="3" t="n">
        <v>1549.25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1.68800931315484</v>
      </c>
      <c r="E1494" s="2" t="n">
        <v>-2.938370539973294</v>
      </c>
      <c r="F1494" s="3" t="n">
        <v>1.867505405936713</v>
      </c>
      <c r="G1494" s="4" t="n">
        <v>4764</v>
      </c>
      <c r="H1494" s="4" t="n">
        <v>18842</v>
      </c>
      <c r="I1494" s="3" t="n">
        <v>15078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3.135</v>
      </c>
      <c r="O1494" s="8" t="n">
        <v>10.6061</v>
      </c>
      <c r="P1494" s="3" t="n">
        <v>8.067299999999999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51851</t>
        </is>
      </c>
      <c r="V1494" s="10" t="inlineStr">
        <is>
          <t>197311</t>
        </is>
      </c>
      <c r="W1494" s="3" t="inlineStr">
        <is>
          <t>130919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262.05</v>
      </c>
      <c r="AO1494" s="4" t="n">
        <v>254.35</v>
      </c>
      <c r="AP1494" s="3" t="n">
        <v>259.1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2.400000000000002</v>
      </c>
      <c r="E1495" s="2" t="n">
        <v>-1.269531250000008</v>
      </c>
      <c r="F1495" s="3" t="n">
        <v>-0.09891196834816803</v>
      </c>
      <c r="G1495" s="4" t="n">
        <v>3237</v>
      </c>
      <c r="H1495" s="4" t="n">
        <v>4207</v>
      </c>
      <c r="I1495" s="3" t="n">
        <v>3266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0.4023</v>
      </c>
      <c r="O1495" s="8" t="n">
        <v>0.7694</v>
      </c>
      <c r="P1495" s="3" t="n">
        <v>0.5822999999999999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336736</t>
        </is>
      </c>
      <c r="V1495" s="10" t="inlineStr">
        <is>
          <t>411216</t>
        </is>
      </c>
      <c r="W1495" s="3" t="inlineStr">
        <is>
          <t>307626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10.24</v>
      </c>
      <c r="AO1495" s="4" t="n">
        <v>10.11</v>
      </c>
      <c r="AP1495" s="3" t="n">
        <v>10.1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0.5960141553361977</v>
      </c>
      <c r="E1496" s="2" t="n">
        <v>-1.397889279763019</v>
      </c>
      <c r="F1496" s="3" t="n">
        <v>0.2816636935499015</v>
      </c>
      <c r="G1496" s="4" t="n">
        <v>944</v>
      </c>
      <c r="H1496" s="4" t="n">
        <v>2490</v>
      </c>
      <c r="I1496" s="3" t="n">
        <v>2017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0.6962</v>
      </c>
      <c r="O1496" s="8" t="n">
        <v>1.3531</v>
      </c>
      <c r="P1496" s="3" t="n">
        <v>0.7497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7263</t>
        </is>
      </c>
      <c r="V1496" s="10" t="inlineStr">
        <is>
          <t>17991</t>
        </is>
      </c>
      <c r="W1496" s="3" t="inlineStr">
        <is>
          <t>8913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540.1</v>
      </c>
      <c r="AO1496" s="4" t="n">
        <v>532.55</v>
      </c>
      <c r="AP1496" s="3" t="n">
        <v>534.05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0.7555555555555631</v>
      </c>
      <c r="E1497" s="2" t="n">
        <v>1.985002205558003</v>
      </c>
      <c r="F1497" s="3" t="n">
        <v>1.989619377162618</v>
      </c>
      <c r="G1497" s="4" t="n">
        <v>71</v>
      </c>
      <c r="H1497" s="4" t="n">
        <v>193</v>
      </c>
      <c r="I1497" s="3" t="n">
        <v>51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0.0097</v>
      </c>
      <c r="O1497" s="8" t="n">
        <v>0.0284</v>
      </c>
      <c r="P1497" s="3" t="n">
        <v>0.0147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22.67</v>
      </c>
      <c r="AO1497" s="4" t="n">
        <v>23.12</v>
      </c>
      <c r="AP1497" s="3" t="n">
        <v>23.58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1.971657424522491</v>
      </c>
      <c r="E1498" s="2" t="n">
        <v>-2.492447129909374</v>
      </c>
      <c r="F1498" s="3" t="n">
        <v>0.1859024012393564</v>
      </c>
      <c r="G1498" s="4" t="n">
        <v>507</v>
      </c>
      <c r="H1498" s="4" t="n">
        <v>1431</v>
      </c>
      <c r="I1498" s="3" t="n">
        <v>1701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0.2031</v>
      </c>
      <c r="O1498" s="8" t="n">
        <v>0.3206000000000001</v>
      </c>
      <c r="P1498" s="3" t="n">
        <v>0.4547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16853</t>
        </is>
      </c>
      <c r="V1498" s="10" t="inlineStr">
        <is>
          <t>28157</t>
        </is>
      </c>
      <c r="W1498" s="3" t="inlineStr">
        <is>
          <t>31662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66.2</v>
      </c>
      <c r="AO1498" s="4" t="n">
        <v>64.55</v>
      </c>
      <c r="AP1498" s="3" t="n">
        <v>64.67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-1.251137397634223</v>
      </c>
      <c r="E1499" s="2" t="n">
        <v>2.44183367887584</v>
      </c>
      <c r="F1499" s="3" t="n">
        <v>4.992129525522822</v>
      </c>
      <c r="G1499" s="4" t="n">
        <v>48</v>
      </c>
      <c r="H1499" s="4" t="n">
        <v>134</v>
      </c>
      <c r="I1499" s="3" t="n">
        <v>51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0.0194</v>
      </c>
      <c r="O1499" s="8" t="n">
        <v>0.1006</v>
      </c>
      <c r="P1499" s="3" t="n">
        <v>0.0312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43.41</v>
      </c>
      <c r="AO1499" s="4" t="n">
        <v>44.47</v>
      </c>
      <c r="AP1499" s="3" t="n">
        <v>46.69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1.297743695620108</v>
      </c>
      <c r="E1500" s="2" t="n">
        <v>-2.591352453049928</v>
      </c>
      <c r="F1500" s="3" t="n">
        <v>1.225526827081143</v>
      </c>
      <c r="G1500" s="4" t="n">
        <v>9032</v>
      </c>
      <c r="H1500" s="4" t="n">
        <v>22088</v>
      </c>
      <c r="I1500" s="3" t="n">
        <v>30614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10.5437</v>
      </c>
      <c r="O1500" s="8" t="n">
        <v>23.366</v>
      </c>
      <c r="P1500" s="3" t="n">
        <v>37.5419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140399</t>
        </is>
      </c>
      <c r="V1500" s="10" t="inlineStr">
        <is>
          <t>258382</t>
        </is>
      </c>
      <c r="W1500" s="3" t="inlineStr">
        <is>
          <t>296810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343.45</v>
      </c>
      <c r="AO1500" s="4" t="n">
        <v>334.55</v>
      </c>
      <c r="AP1500" s="3" t="n">
        <v>338.65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3.674832962138085</v>
      </c>
      <c r="E1501" s="2" t="n">
        <v>3.168635875402791</v>
      </c>
      <c r="F1501" s="3" t="n">
        <v>0.8849557522123797</v>
      </c>
      <c r="G1501" s="4" t="n">
        <v>546</v>
      </c>
      <c r="H1501" s="4" t="n">
        <v>1174</v>
      </c>
      <c r="I1501" s="3" t="n">
        <v>513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0.05110000000000001</v>
      </c>
      <c r="O1501" s="8" t="n">
        <v>0.2771</v>
      </c>
      <c r="P1501" s="3" t="n">
        <v>0.1492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22137</t>
        </is>
      </c>
      <c r="V1501" s="10" t="inlineStr">
        <is>
          <t>62306</t>
        </is>
      </c>
      <c r="W1501" s="3" t="inlineStr">
        <is>
          <t>36659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18.62</v>
      </c>
      <c r="AO1501" s="4" t="n">
        <v>19.21</v>
      </c>
      <c r="AP1501" s="3" t="n">
        <v>19.38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0.8620689655172512</v>
      </c>
      <c r="E1502" s="2" t="n">
        <v>-0.009549730220126167</v>
      </c>
      <c r="F1502" s="3" t="n">
        <v>-0.5061840408767501</v>
      </c>
      <c r="G1502" s="4" t="n">
        <v>262</v>
      </c>
      <c r="H1502" s="4" t="n">
        <v>486</v>
      </c>
      <c r="I1502" s="3" t="n">
        <v>334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0.2133</v>
      </c>
      <c r="O1502" s="8" t="n">
        <v>0.1775</v>
      </c>
      <c r="P1502" s="3" t="n">
        <v>0.1027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7476</t>
        </is>
      </c>
      <c r="V1502" s="10" t="inlineStr">
        <is>
          <t>4969</t>
        </is>
      </c>
      <c r="W1502" s="3" t="inlineStr">
        <is>
          <t>2992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209.43</v>
      </c>
      <c r="AO1502" s="4" t="n">
        <v>209.41</v>
      </c>
      <c r="AP1502" s="3" t="n">
        <v>208.35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2.781844802342599</v>
      </c>
      <c r="E1503" s="2" t="n">
        <v>-5.128205128205121</v>
      </c>
      <c r="F1503" s="3" t="n">
        <v>0.8258258258258216</v>
      </c>
      <c r="G1503" s="4" t="n">
        <v>22571</v>
      </c>
      <c r="H1503" s="4" t="n">
        <v>34041</v>
      </c>
      <c r="I1503" s="3" t="n">
        <v>24997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13.7563</v>
      </c>
      <c r="O1503" s="8" t="n">
        <v>27.3828</v>
      </c>
      <c r="P1503" s="3" t="n">
        <v>25.6865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4547015</t>
        </is>
      </c>
      <c r="V1503" s="10" t="inlineStr">
        <is>
          <t>6802570</t>
        </is>
      </c>
      <c r="W1503" s="3" t="inlineStr">
        <is>
          <t>3643490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14.04</v>
      </c>
      <c r="AO1503" s="4" t="n">
        <v>13.32</v>
      </c>
      <c r="AP1503" s="3" t="n">
        <v>13.43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0.6598612599402203</v>
      </c>
      <c r="E1504" s="2" t="n">
        <v>-1.647243388614963</v>
      </c>
      <c r="F1504" s="3" t="n">
        <v>-0.3304090235843786</v>
      </c>
      <c r="G1504" s="4" t="n">
        <v>5934</v>
      </c>
      <c r="H1504" s="4" t="n">
        <v>21524</v>
      </c>
      <c r="I1504" s="3" t="n">
        <v>13207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10.9286</v>
      </c>
      <c r="O1504" s="8" t="n">
        <v>31.5976</v>
      </c>
      <c r="P1504" s="3" t="n">
        <v>18.3453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70791</t>
        </is>
      </c>
      <c r="V1504" s="10" t="inlineStr">
        <is>
          <t>127974</t>
        </is>
      </c>
      <c r="W1504" s="3" t="inlineStr">
        <is>
          <t>61379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850</v>
      </c>
      <c r="AC1504" s="5" t="n">
        <v>9350</v>
      </c>
      <c r="AD1504" s="4" t="n">
        <v>4</v>
      </c>
      <c r="AE1504" s="4" t="n">
        <v>35</v>
      </c>
      <c r="AF1504" s="5" t="n">
        <v>34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895.55</v>
      </c>
      <c r="AL1504" s="4" t="n">
        <v>882.7</v>
      </c>
      <c r="AM1504" s="5" t="n">
        <v>881.65</v>
      </c>
      <c r="AN1504" s="4" t="n">
        <v>892.4</v>
      </c>
      <c r="AO1504" s="4" t="n">
        <v>877.7</v>
      </c>
      <c r="AP1504" s="3" t="n">
        <v>874.8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1.033083261591433</v>
      </c>
      <c r="E1505" s="2" t="n">
        <v>-0.9860012172854448</v>
      </c>
      <c r="F1505" s="3" t="n">
        <v>3.434144742234241</v>
      </c>
      <c r="G1505" s="4" t="n">
        <v>953</v>
      </c>
      <c r="H1505" s="4" t="n">
        <v>2680</v>
      </c>
      <c r="I1505" s="3" t="n">
        <v>8757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1.1605</v>
      </c>
      <c r="O1505" s="8" t="n">
        <v>3.1383</v>
      </c>
      <c r="P1505" s="3" t="n">
        <v>12.6507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33478</t>
        </is>
      </c>
      <c r="V1505" s="10" t="inlineStr">
        <is>
          <t>67531</t>
        </is>
      </c>
      <c r="W1505" s="3" t="inlineStr">
        <is>
          <t>310590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246.45</v>
      </c>
      <c r="AO1505" s="4" t="n">
        <v>244.02</v>
      </c>
      <c r="AP1505" s="3" t="n">
        <v>252.4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0.2545176889793841</v>
      </c>
      <c r="E1506" s="2" t="n">
        <v>-1.535922823051524</v>
      </c>
      <c r="F1506" s="3" t="n">
        <v>10.81603712775557</v>
      </c>
      <c r="G1506" s="4" t="n">
        <v>373</v>
      </c>
      <c r="H1506" s="4" t="n">
        <v>814</v>
      </c>
      <c r="I1506" s="3" t="n">
        <v>10632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0.3521</v>
      </c>
      <c r="O1506" s="8" t="n">
        <v>0.4707</v>
      </c>
      <c r="P1506" s="3" t="n">
        <v>10.3417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6769</t>
        </is>
      </c>
      <c r="V1506" s="10" t="inlineStr">
        <is>
          <t>7469</t>
        </is>
      </c>
      <c r="W1506" s="3" t="inlineStr">
        <is>
          <t>84915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393.9</v>
      </c>
      <c r="AO1506" s="4" t="n">
        <v>387.85</v>
      </c>
      <c r="AP1506" s="3" t="n">
        <v>429.8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1.550449232726405</v>
      </c>
      <c r="E1507" s="2" t="n">
        <v>-1.354525524585026</v>
      </c>
      <c r="F1507" s="3" t="n">
        <v>-0.7857766489403993</v>
      </c>
      <c r="G1507" s="4" t="n">
        <v>780</v>
      </c>
      <c r="H1507" s="4" t="n">
        <v>1962</v>
      </c>
      <c r="I1507" s="3" t="n">
        <v>4446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1.347</v>
      </c>
      <c r="O1507" s="8" t="n">
        <v>2.5313</v>
      </c>
      <c r="P1507" s="3" t="n">
        <v>3.3964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16462</t>
        </is>
      </c>
      <c r="V1507" s="10" t="inlineStr">
        <is>
          <t>19684</t>
        </is>
      </c>
      <c r="W1507" s="3" t="inlineStr">
        <is>
          <t>33999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638.6</v>
      </c>
      <c r="AO1507" s="4" t="n">
        <v>629.95</v>
      </c>
      <c r="AP1507" s="3" t="n">
        <v>625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2.906197654941377</v>
      </c>
      <c r="E1508" s="2" t="n">
        <v>-3.450801660291372</v>
      </c>
      <c r="F1508" s="3" t="n">
        <v>2.208547584927931</v>
      </c>
      <c r="G1508" s="4" t="n">
        <v>780</v>
      </c>
      <c r="H1508" s="4" t="n">
        <v>2527</v>
      </c>
      <c r="I1508" s="3" t="n">
        <v>2049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0.8915000000000001</v>
      </c>
      <c r="O1508" s="8" t="n">
        <v>1.7465</v>
      </c>
      <c r="P1508" s="3" t="n">
        <v>1.8329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8853</t>
        </is>
      </c>
      <c r="V1508" s="10" t="inlineStr">
        <is>
          <t>15830</t>
        </is>
      </c>
      <c r="W1508" s="3" t="inlineStr">
        <is>
          <t>18106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614.35</v>
      </c>
      <c r="AO1508" s="4" t="n">
        <v>593.15</v>
      </c>
      <c r="AP1508" s="3" t="n">
        <v>606.25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0.8141762452107362</v>
      </c>
      <c r="E1509" s="2" t="n">
        <v>-3.467933491686463</v>
      </c>
      <c r="F1509" s="3" t="n">
        <v>-2.362204724409451</v>
      </c>
      <c r="G1509" s="4" t="n">
        <v>876</v>
      </c>
      <c r="H1509" s="4" t="n">
        <v>1420</v>
      </c>
      <c r="I1509" s="3" t="n">
        <v>2083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0.2147</v>
      </c>
      <c r="O1509" s="8" t="n">
        <v>0.5225</v>
      </c>
      <c r="P1509" s="3" t="n">
        <v>0.9102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61311</t>
        </is>
      </c>
      <c r="V1509" s="10" t="inlineStr">
        <is>
          <t>150924</t>
        </is>
      </c>
      <c r="W1509" s="3" t="inlineStr">
        <is>
          <t>174923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21.05</v>
      </c>
      <c r="AO1509" s="4" t="n">
        <v>20.32</v>
      </c>
      <c r="AP1509" s="3" t="n">
        <v>19.84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1.540284360189573</v>
      </c>
      <c r="E1510" s="2" t="n">
        <v>-1.551925320886809</v>
      </c>
      <c r="F1510" s="3" t="n">
        <v>0.7230058077515596</v>
      </c>
      <c r="G1510" s="4" t="n">
        <v>83</v>
      </c>
      <c r="H1510" s="4" t="n">
        <v>136</v>
      </c>
      <c r="I1510" s="3" t="n">
        <v>137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0.1032</v>
      </c>
      <c r="O1510" s="8" t="n">
        <v>0.1244</v>
      </c>
      <c r="P1510" s="3" t="n">
        <v>0.1389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428.5</v>
      </c>
      <c r="AO1510" s="4" t="n">
        <v>421.85</v>
      </c>
      <c r="AP1510" s="3" t="n">
        <v>424.9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0.2728658944383583</v>
      </c>
      <c r="E1511" s="2" t="n">
        <v>-0.8110343355654588</v>
      </c>
      <c r="F1511" s="3" t="n">
        <v>-2.826864627881328</v>
      </c>
      <c r="G1511" s="4" t="n">
        <v>277</v>
      </c>
      <c r="H1511" s="4" t="n">
        <v>1955</v>
      </c>
      <c r="I1511" s="3" t="n">
        <v>15132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0.4081</v>
      </c>
      <c r="O1511" s="8" t="n">
        <v>2.905</v>
      </c>
      <c r="P1511" s="3" t="n">
        <v>25.1339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1613</t>
        </is>
      </c>
      <c r="V1511" s="10" t="inlineStr">
        <is>
          <t>10641</t>
        </is>
      </c>
      <c r="W1511" s="3" t="inlineStr">
        <is>
          <t>35930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1874.15</v>
      </c>
      <c r="AO1511" s="4" t="n">
        <v>1858.95</v>
      </c>
      <c r="AP1511" s="3" t="n">
        <v>1806.4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1.933554817275741</v>
      </c>
      <c r="E1512" s="2" t="n">
        <v>3.650348738674141</v>
      </c>
      <c r="F1512" s="3" t="n">
        <v>-0.6729136532293453</v>
      </c>
      <c r="G1512" s="4" t="n">
        <v>6304</v>
      </c>
      <c r="H1512" s="4" t="n">
        <v>24363</v>
      </c>
      <c r="I1512" s="3" t="n">
        <v>28323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11.6824</v>
      </c>
      <c r="O1512" s="8" t="n">
        <v>34.58260000000001</v>
      </c>
      <c r="P1512" s="3" t="n">
        <v>27.4005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94086</t>
        </is>
      </c>
      <c r="V1512" s="10" t="inlineStr">
        <is>
          <t>218929</t>
        </is>
      </c>
      <c r="W1512" s="3" t="inlineStr">
        <is>
          <t>157630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767.05</v>
      </c>
      <c r="AO1512" s="4" t="n">
        <v>795.05</v>
      </c>
      <c r="AP1512" s="3" t="n">
        <v>789.7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-0.2880473919482577</v>
      </c>
      <c r="E1513" s="2" t="n">
        <v>0.7535394552168665</v>
      </c>
      <c r="F1513" s="3" t="n">
        <v>-0.6843386529618659</v>
      </c>
      <c r="G1513" s="4" t="n">
        <v>583</v>
      </c>
      <c r="H1513" s="4" t="n">
        <v>6842</v>
      </c>
      <c r="I1513" s="3" t="n">
        <v>6291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0.6415000000000001</v>
      </c>
      <c r="O1513" s="8" t="n">
        <v>8.1532</v>
      </c>
      <c r="P1513" s="3" t="n">
        <v>9.926900000000002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791</t>
        </is>
      </c>
      <c r="V1513" s="10" t="inlineStr">
        <is>
          <t>11537</t>
        </is>
      </c>
      <c r="W1513" s="3" t="inlineStr">
        <is>
          <t>14495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3669.35</v>
      </c>
      <c r="AO1513" s="4" t="n">
        <v>3697</v>
      </c>
      <c r="AP1513" s="3" t="n">
        <v>3671.7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2.005902656195283</v>
      </c>
      <c r="E1514" s="2" t="n">
        <v>-2.427422518634753</v>
      </c>
      <c r="F1514" s="3" t="n">
        <v>2.583304015680763</v>
      </c>
      <c r="G1514" s="4" t="n">
        <v>1349</v>
      </c>
      <c r="H1514" s="4" t="n">
        <v>982</v>
      </c>
      <c r="I1514" s="3" t="n">
        <v>1653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2.9529</v>
      </c>
      <c r="O1514" s="8" t="n">
        <v>3.1628</v>
      </c>
      <c r="P1514" s="3" t="n">
        <v>4.0446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203.92</v>
      </c>
      <c r="AO1514" s="4" t="n">
        <v>198.97</v>
      </c>
      <c r="AP1514" s="3" t="n">
        <v>204.11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1.228719014579585</v>
      </c>
      <c r="E1515" s="2" t="n">
        <v>1.893173103052623</v>
      </c>
      <c r="F1515" s="3" t="n">
        <v>-2.853671546257326</v>
      </c>
      <c r="G1515" s="4" t="n">
        <v>3513</v>
      </c>
      <c r="H1515" s="4" t="n">
        <v>43831</v>
      </c>
      <c r="I1515" s="3" t="n">
        <v>74230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5.3827</v>
      </c>
      <c r="O1515" s="8" t="n">
        <v>84.03129999999999</v>
      </c>
      <c r="P1515" s="3" t="n">
        <v>201.687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19387</t>
        </is>
      </c>
      <c r="V1515" s="10" t="inlineStr">
        <is>
          <t>82036</t>
        </is>
      </c>
      <c r="W1515" s="3" t="inlineStr">
        <is>
          <t>143567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1655.95</v>
      </c>
      <c r="AO1515" s="4" t="n">
        <v>1687.3</v>
      </c>
      <c r="AP1515" s="3" t="n">
        <v>1639.15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1.279788172992053</v>
      </c>
      <c r="E1516" s="2" t="n">
        <v>-0.5010893246187296</v>
      </c>
      <c r="F1516" s="3" t="n">
        <v>-0.2737026494416466</v>
      </c>
      <c r="G1516" s="4" t="n">
        <v>4344</v>
      </c>
      <c r="H1516" s="4" t="n">
        <v>11545</v>
      </c>
      <c r="I1516" s="3" t="n">
        <v>9026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3.38</v>
      </c>
      <c r="O1516" s="8" t="n">
        <v>9.0688</v>
      </c>
      <c r="P1516" s="3" t="n">
        <v>6.7662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254212</t>
        </is>
      </c>
      <c r="V1516" s="10" t="inlineStr">
        <is>
          <t>585351</t>
        </is>
      </c>
      <c r="W1516" s="3" t="inlineStr">
        <is>
          <t>488047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91.8</v>
      </c>
      <c r="AO1516" s="4" t="n">
        <v>91.34</v>
      </c>
      <c r="AP1516" s="3" t="n">
        <v>91.09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3.369941326914411</v>
      </c>
      <c r="E1517" s="2" t="n">
        <v>-1.663998447581632</v>
      </c>
      <c r="F1517" s="3" t="n">
        <v>-0.7350764676862404</v>
      </c>
      <c r="G1517" s="4" t="n">
        <v>192</v>
      </c>
      <c r="H1517" s="4" t="n">
        <v>170</v>
      </c>
      <c r="I1517" s="3" t="n">
        <v>138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0.2616</v>
      </c>
      <c r="O1517" s="8" t="n">
        <v>0.1071</v>
      </c>
      <c r="P1517" s="3" t="n">
        <v>0.1293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1030.65</v>
      </c>
      <c r="AO1517" s="4" t="n">
        <v>1013.5</v>
      </c>
      <c r="AP1517" s="3" t="n">
        <v>1006.05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3.658321060382921</v>
      </c>
      <c r="E1518" s="2" t="n">
        <v>-2.273243919072517</v>
      </c>
      <c r="F1518" s="3" t="n">
        <v>-0.4187020237264473</v>
      </c>
      <c r="G1518" s="4" t="n">
        <v>24526</v>
      </c>
      <c r="H1518" s="4" t="n">
        <v>71751</v>
      </c>
      <c r="I1518" s="3" t="n">
        <v>44204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83.7824</v>
      </c>
      <c r="O1518" s="8" t="n">
        <v>317.0111</v>
      </c>
      <c r="P1518" s="3" t="n">
        <v>147.1924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2161813</t>
        </is>
      </c>
      <c r="V1518" s="10" t="inlineStr">
        <is>
          <t>8850931</t>
        </is>
      </c>
      <c r="W1518" s="3" t="inlineStr">
        <is>
          <t>3086614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4482500</v>
      </c>
      <c r="AC1518" s="5" t="n">
        <v>885000</v>
      </c>
      <c r="AD1518" s="4" t="n">
        <v>230</v>
      </c>
      <c r="AE1518" s="4" t="n">
        <v>2274</v>
      </c>
      <c r="AF1518" s="5" t="n">
        <v>636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178.57</v>
      </c>
      <c r="AL1518" s="4" t="n">
        <v>174.1</v>
      </c>
      <c r="AM1518" s="5" t="n">
        <v>173.32</v>
      </c>
      <c r="AN1518" s="4" t="n">
        <v>175.96</v>
      </c>
      <c r="AO1518" s="4" t="n">
        <v>171.96</v>
      </c>
      <c r="AP1518" s="3" t="n">
        <v>171.24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0.6567941012454318</v>
      </c>
      <c r="E1519" s="2" t="n">
        <v>-2.70236995998768</v>
      </c>
      <c r="F1519" s="3" t="n">
        <v>2.075161331140074</v>
      </c>
      <c r="G1519" s="4" t="n">
        <v>5119</v>
      </c>
      <c r="H1519" s="4" t="n">
        <v>19550</v>
      </c>
      <c r="I1519" s="3" t="n">
        <v>25958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5.291900000000001</v>
      </c>
      <c r="O1519" s="8" t="n">
        <v>17.6701</v>
      </c>
      <c r="P1519" s="3" t="n">
        <v>24.4163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165876</t>
        </is>
      </c>
      <c r="V1519" s="10" t="inlineStr">
        <is>
          <t>392841</t>
        </is>
      </c>
      <c r="W1519" s="3" t="inlineStr">
        <is>
          <t>361571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162.45</v>
      </c>
      <c r="AO1519" s="4" t="n">
        <v>158.06</v>
      </c>
      <c r="AP1519" s="3" t="n">
        <v>161.34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-5.172413793103434</v>
      </c>
      <c r="E1520" s="2" t="n">
        <v>-5.000000000000014</v>
      </c>
      <c r="F1520" s="3" t="n">
        <v>-5.000000000000014</v>
      </c>
      <c r="G1520" s="4" t="n">
        <v>580</v>
      </c>
      <c r="H1520" s="4" t="n">
        <v>521</v>
      </c>
      <c r="I1520" s="3" t="n">
        <v>521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0.513</v>
      </c>
      <c r="O1520" s="8" t="n">
        <v>0.1454</v>
      </c>
      <c r="P1520" s="3" t="n">
        <v>0.1454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2.2</v>
      </c>
      <c r="AO1520" s="4" t="n">
        <v>2.09</v>
      </c>
      <c r="AP1520" s="3" t="n">
        <v>2.09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0.8036739380022832</v>
      </c>
      <c r="E1521" s="2" t="n">
        <v>-1.604024297646153</v>
      </c>
      <c r="F1521" s="3" t="n">
        <v>1.475836789813828</v>
      </c>
      <c r="G1521" s="4" t="n">
        <v>20856</v>
      </c>
      <c r="H1521" s="4" t="n">
        <v>123477</v>
      </c>
      <c r="I1521" s="3" t="n">
        <v>154979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51.94439999999999</v>
      </c>
      <c r="O1521" s="8" t="n">
        <v>356.3879</v>
      </c>
      <c r="P1521" s="3" t="n">
        <v>625.1159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486431</t>
        </is>
      </c>
      <c r="V1521" s="10" t="inlineStr">
        <is>
          <t>2231077</t>
        </is>
      </c>
      <c r="W1521" s="3" t="inlineStr">
        <is>
          <t>3346346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140000</v>
      </c>
      <c r="AC1521" s="5" t="n">
        <v>60000</v>
      </c>
      <c r="AD1521" s="4" t="n">
        <v>88</v>
      </c>
      <c r="AE1521" s="4" t="n">
        <v>727</v>
      </c>
      <c r="AF1521" s="5" t="n">
        <v>1207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526.9</v>
      </c>
      <c r="AL1521" s="4" t="n">
        <v>519.7</v>
      </c>
      <c r="AM1521" s="5" t="n">
        <v>526.1</v>
      </c>
      <c r="AN1521" s="4" t="n">
        <v>526.8</v>
      </c>
      <c r="AO1521" s="4" t="n">
        <v>518.35</v>
      </c>
      <c r="AP1521" s="3" t="n">
        <v>526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-0.6119510439164855</v>
      </c>
      <c r="E1522" s="2" t="n">
        <v>-2.173125679101783</v>
      </c>
      <c r="F1522" s="3" t="n">
        <v>4.268260432643991</v>
      </c>
      <c r="G1522" s="4" t="n">
        <v>10346</v>
      </c>
      <c r="H1522" s="4" t="n">
        <v>60332</v>
      </c>
      <c r="I1522" s="3" t="n">
        <v>127909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15.2339</v>
      </c>
      <c r="O1522" s="8" t="n">
        <v>91.9956</v>
      </c>
      <c r="P1522" s="3" t="n">
        <v>205.0027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246352</t>
        </is>
      </c>
      <c r="V1522" s="10" t="inlineStr">
        <is>
          <t>1088527</t>
        </is>
      </c>
      <c r="W1522" s="3" t="inlineStr">
        <is>
          <t>1529245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193.27</v>
      </c>
      <c r="AO1522" s="4" t="n">
        <v>189.07</v>
      </c>
      <c r="AP1522" s="3" t="n">
        <v>197.14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-0.4962009613893697</v>
      </c>
      <c r="E1523" s="2" t="n">
        <v>-4.20237909718975</v>
      </c>
      <c r="F1523" s="3" t="n">
        <v>-0.5368181325235923</v>
      </c>
      <c r="G1523" s="4" t="n">
        <v>3861</v>
      </c>
      <c r="H1523" s="4" t="n">
        <v>15955</v>
      </c>
      <c r="I1523" s="3" t="n">
        <v>10038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4.164</v>
      </c>
      <c r="O1523" s="8" t="n">
        <v>13.0369</v>
      </c>
      <c r="P1523" s="3" t="n">
        <v>6.436900000000001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20033</t>
        </is>
      </c>
      <c r="V1523" s="10" t="inlineStr">
        <is>
          <t>58671</t>
        </is>
      </c>
      <c r="W1523" s="3" t="inlineStr">
        <is>
          <t>22878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962.55</v>
      </c>
      <c r="AO1523" s="4" t="n">
        <v>922.1</v>
      </c>
      <c r="AP1523" s="3" t="n">
        <v>917.15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1.026377912347326</v>
      </c>
      <c r="E1524" s="2" t="n">
        <v>-2.499238037183776</v>
      </c>
      <c r="F1524" s="3" t="n">
        <v>-0.1146191518182789</v>
      </c>
      <c r="G1524" s="4" t="n">
        <v>1341</v>
      </c>
      <c r="H1524" s="4" t="n">
        <v>2672</v>
      </c>
      <c r="I1524" s="3" t="n">
        <v>1544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3.2285</v>
      </c>
      <c r="O1524" s="8" t="n">
        <v>5.471</v>
      </c>
      <c r="P1524" s="3" t="n">
        <v>3.8001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492.15</v>
      </c>
      <c r="AO1524" s="4" t="n">
        <v>479.85</v>
      </c>
      <c r="AP1524" s="3" t="n">
        <v>479.3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-5.003166561114633</v>
      </c>
      <c r="E1525" s="2" t="n">
        <v>-5</v>
      </c>
      <c r="F1525" s="3" t="n">
        <v>-5.010526315789464</v>
      </c>
      <c r="G1525" s="4" t="n">
        <v>36</v>
      </c>
      <c r="H1525" s="4" t="n">
        <v>37</v>
      </c>
      <c r="I1525" s="3" t="n">
        <v>39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0.04820000000000001</v>
      </c>
      <c r="O1525" s="8" t="n">
        <v>0.0491</v>
      </c>
      <c r="P1525" s="3" t="n">
        <v>0.0389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75</v>
      </c>
      <c r="AO1525" s="4" t="n">
        <v>71.25</v>
      </c>
      <c r="AP1525" s="3" t="n">
        <v>67.68000000000001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1.250161938074877</v>
      </c>
      <c r="E1526" s="2" t="n">
        <v>-1.311496385388011</v>
      </c>
      <c r="F1526" s="3" t="n">
        <v>-0.5315700764942187</v>
      </c>
      <c r="G1526" s="4" t="n">
        <v>1719</v>
      </c>
      <c r="H1526" s="4" t="n">
        <v>9903</v>
      </c>
      <c r="I1526" s="3" t="n">
        <v>4223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0.8664000000000001</v>
      </c>
      <c r="O1526" s="8" t="n">
        <v>3.9951</v>
      </c>
      <c r="P1526" s="3" t="n">
        <v>2.1201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5397</t>
        </is>
      </c>
      <c r="V1526" s="10" t="inlineStr">
        <is>
          <t>24769</t>
        </is>
      </c>
      <c r="W1526" s="3" t="inlineStr">
        <is>
          <t>13010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781.55</v>
      </c>
      <c r="AO1526" s="4" t="n">
        <v>771.3</v>
      </c>
      <c r="AP1526" s="3" t="n">
        <v>767.2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1.058467741935485</v>
      </c>
      <c r="E1527" s="2" t="n">
        <v>-2.661527998186354</v>
      </c>
      <c r="F1527" s="3" t="n">
        <v>0.1863238308179642</v>
      </c>
      <c r="G1527" s="4" t="n">
        <v>87</v>
      </c>
      <c r="H1527" s="4" t="n">
        <v>340</v>
      </c>
      <c r="I1527" s="3" t="n">
        <v>499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0.0345</v>
      </c>
      <c r="O1527" s="8" t="n">
        <v>0.0643</v>
      </c>
      <c r="P1527" s="3" t="n">
        <v>0.0684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1237</t>
        </is>
      </c>
      <c r="V1527" s="10" t="inlineStr">
        <is>
          <t>2056</t>
        </is>
      </c>
      <c r="W1527" s="3" t="inlineStr">
        <is>
          <t>1737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220.55</v>
      </c>
      <c r="AO1527" s="4" t="n">
        <v>214.68</v>
      </c>
      <c r="AP1527" s="3" t="n">
        <v>215.08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0.4954768965129039</v>
      </c>
      <c r="E1528" s="2" t="n">
        <v>-2.726627572554439</v>
      </c>
      <c r="F1528" s="3" t="n">
        <v>0.2419076143301358</v>
      </c>
      <c r="G1528" s="4" t="n">
        <v>127374</v>
      </c>
      <c r="H1528" s="4" t="n">
        <v>554958</v>
      </c>
      <c r="I1528" s="3" t="n">
        <v>371758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284.8264</v>
      </c>
      <c r="O1528" s="8" t="n">
        <v>2576.445</v>
      </c>
      <c r="P1528" s="3" t="n">
        <v>2111.3119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1496974</t>
        </is>
      </c>
      <c r="V1528" s="10" t="inlineStr">
        <is>
          <t>10830488</t>
        </is>
      </c>
      <c r="W1528" s="3" t="inlineStr">
        <is>
          <t>9388843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991000</v>
      </c>
      <c r="AC1528" s="5" t="n">
        <v>252000</v>
      </c>
      <c r="AD1528" s="4" t="n">
        <v>623</v>
      </c>
      <c r="AE1528" s="4" t="n">
        <v>5538</v>
      </c>
      <c r="AF1528" s="5" t="n">
        <v>4395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1350.8</v>
      </c>
      <c r="AL1528" s="4" t="n">
        <v>1317.15</v>
      </c>
      <c r="AM1528" s="5" t="n">
        <v>1321.9</v>
      </c>
      <c r="AN1528" s="4" t="n">
        <v>1338.65</v>
      </c>
      <c r="AO1528" s="4" t="n">
        <v>1302.15</v>
      </c>
      <c r="AP1528" s="3" t="n">
        <v>1305.3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2.292089249492903</v>
      </c>
      <c r="E1529" s="2" t="n">
        <v>-2.795954788816185</v>
      </c>
      <c r="F1529" s="3" t="n">
        <v>2.19502243982048</v>
      </c>
      <c r="G1529" s="4" t="n">
        <v>3079</v>
      </c>
      <c r="H1529" s="4" t="n">
        <v>21517</v>
      </c>
      <c r="I1529" s="3" t="n">
        <v>8448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5.6152</v>
      </c>
      <c r="O1529" s="8" t="n">
        <v>28.3769</v>
      </c>
      <c r="P1529" s="3" t="n">
        <v>12.4154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117974</t>
        </is>
      </c>
      <c r="V1529" s="10" t="inlineStr">
        <is>
          <t>694536</t>
        </is>
      </c>
      <c r="W1529" s="3" t="inlineStr">
        <is>
          <t>270610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252.15</v>
      </c>
      <c r="AO1529" s="4" t="n">
        <v>245.1</v>
      </c>
      <c r="AP1529" s="3" t="n">
        <v>250.48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3.761140819964353</v>
      </c>
      <c r="E1530" s="2" t="n">
        <v>1.90688885071294</v>
      </c>
      <c r="F1530" s="3" t="n">
        <v>-0.7923128792987264</v>
      </c>
      <c r="G1530" s="4" t="n">
        <v>5776</v>
      </c>
      <c r="H1530" s="4" t="n">
        <v>9800</v>
      </c>
      <c r="I1530" s="3" t="n">
        <v>6846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30.6611</v>
      </c>
      <c r="O1530" s="8" t="n">
        <v>67.3754</v>
      </c>
      <c r="P1530" s="3" t="n">
        <v>38.8384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291.05</v>
      </c>
      <c r="AO1530" s="4" t="n">
        <v>296.6</v>
      </c>
      <c r="AP1530" s="3" t="n">
        <v>294.25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3.58212680978531</v>
      </c>
      <c r="E1531" s="2" t="n">
        <v>-3.729364983732979</v>
      </c>
      <c r="F1531" s="3" t="n">
        <v>9.994367607484824</v>
      </c>
      <c r="G1531" s="4" t="n">
        <v>831</v>
      </c>
      <c r="H1531" s="4" t="n">
        <v>2301</v>
      </c>
      <c r="I1531" s="3" t="n">
        <v>3808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0.7267</v>
      </c>
      <c r="O1531" s="8" t="n">
        <v>0.9586</v>
      </c>
      <c r="P1531" s="3" t="n">
        <v>4.9459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35793</t>
        </is>
      </c>
      <c r="V1531" s="10" t="inlineStr">
        <is>
          <t>30708</t>
        </is>
      </c>
      <c r="W1531" s="3" t="inlineStr">
        <is>
          <t>118649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165.98</v>
      </c>
      <c r="AO1531" s="4" t="n">
        <v>159.79</v>
      </c>
      <c r="AP1531" s="3" t="n">
        <v>175.76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0.977198697068408</v>
      </c>
      <c r="E1532" s="2" t="n">
        <v>-2.857142857142862</v>
      </c>
      <c r="F1532" s="3" t="n">
        <v>2.490512333965854</v>
      </c>
      <c r="G1532" s="4" t="n">
        <v>10854</v>
      </c>
      <c r="H1532" s="4" t="n">
        <v>27552</v>
      </c>
      <c r="I1532" s="3" t="n">
        <v>45405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8.0989</v>
      </c>
      <c r="O1532" s="8" t="n">
        <v>32.8622</v>
      </c>
      <c r="P1532" s="3" t="n">
        <v>71.3078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995062</t>
        </is>
      </c>
      <c r="V1532" s="10" t="inlineStr">
        <is>
          <t>1736668</t>
        </is>
      </c>
      <c r="W1532" s="3" t="inlineStr">
        <is>
          <t>2062370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43.4</v>
      </c>
      <c r="AO1532" s="4" t="n">
        <v>42.16</v>
      </c>
      <c r="AP1532" s="3" t="n">
        <v>43.21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1.690051020408173</v>
      </c>
      <c r="E1533" s="2" t="n">
        <v>-0.3240305215846161</v>
      </c>
      <c r="F1533" s="3" t="n">
        <v>-0.115352348993291</v>
      </c>
      <c r="G1533" s="4" t="n">
        <v>2084</v>
      </c>
      <c r="H1533" s="4" t="n">
        <v>10335</v>
      </c>
      <c r="I1533" s="3" t="n">
        <v>17478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1.4693</v>
      </c>
      <c r="O1533" s="8" t="n">
        <v>5.5892</v>
      </c>
      <c r="P1533" s="3" t="n">
        <v>7.048400000000001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16880</t>
        </is>
      </c>
      <c r="V1533" s="10" t="inlineStr">
        <is>
          <t>51081</t>
        </is>
      </c>
      <c r="W1533" s="3" t="inlineStr">
        <is>
          <t>68903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478.35</v>
      </c>
      <c r="AO1533" s="4" t="n">
        <v>476.8</v>
      </c>
      <c r="AP1533" s="3" t="n">
        <v>476.25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3.494800913010391</v>
      </c>
      <c r="E1534" s="2" t="n">
        <v>-1.514408939423644</v>
      </c>
      <c r="F1534" s="3" t="n">
        <v>-1.069917890022382</v>
      </c>
      <c r="G1534" s="4" t="n">
        <v>499</v>
      </c>
      <c r="H1534" s="4" t="n">
        <v>854</v>
      </c>
      <c r="I1534" s="3" t="n">
        <v>590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0.415</v>
      </c>
      <c r="O1534" s="8" t="n">
        <v>0.2953</v>
      </c>
      <c r="P1534" s="3" t="n">
        <v>0.2999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10963</t>
        </is>
      </c>
      <c r="V1534" s="10" t="inlineStr">
        <is>
          <t>7726</t>
        </is>
      </c>
      <c r="W1534" s="3" t="inlineStr">
        <is>
          <t>8817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204.04</v>
      </c>
      <c r="AO1534" s="4" t="n">
        <v>200.95</v>
      </c>
      <c r="AP1534" s="3" t="n">
        <v>198.8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2.459016393442623</v>
      </c>
      <c r="E1535" s="2" t="n">
        <v>-0.5552941176470674</v>
      </c>
      <c r="F1535" s="3" t="n">
        <v>-4.419837213704328</v>
      </c>
      <c r="G1535" s="4" t="n">
        <v>208</v>
      </c>
      <c r="H1535" s="4" t="n">
        <v>694</v>
      </c>
      <c r="I1535" s="3" t="n">
        <v>1920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0.1044</v>
      </c>
      <c r="O1535" s="8" t="n">
        <v>0.406</v>
      </c>
      <c r="P1535" s="3" t="n">
        <v>2.7301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1399</t>
        </is>
      </c>
      <c r="V1535" s="10" t="inlineStr">
        <is>
          <t>4834</t>
        </is>
      </c>
      <c r="W1535" s="3" t="inlineStr">
        <is>
          <t>42552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531.25</v>
      </c>
      <c r="AO1535" s="4" t="n">
        <v>528.3</v>
      </c>
      <c r="AP1535" s="3" t="n">
        <v>504.95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0.316750512390522</v>
      </c>
      <c r="E1536" s="2" t="n">
        <v>-2.228826151560178</v>
      </c>
      <c r="F1536" s="3" t="n">
        <v>-0.1139817629179375</v>
      </c>
      <c r="G1536" s="4" t="n">
        <v>560</v>
      </c>
      <c r="H1536" s="4" t="n">
        <v>1972</v>
      </c>
      <c r="I1536" s="3" t="n">
        <v>1957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1.4244</v>
      </c>
      <c r="O1536" s="8" t="n">
        <v>3.4058</v>
      </c>
      <c r="P1536" s="3" t="n">
        <v>4.1625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11185</t>
        </is>
      </c>
      <c r="V1536" s="10" t="inlineStr">
        <is>
          <t>28689</t>
        </is>
      </c>
      <c r="W1536" s="3" t="inlineStr">
        <is>
          <t>15904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269.2</v>
      </c>
      <c r="AO1536" s="4" t="n">
        <v>263.2</v>
      </c>
      <c r="AP1536" s="3" t="n">
        <v>262.9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1.421239636794321</v>
      </c>
      <c r="E1537" s="2" t="n">
        <v>-3.20858588667075</v>
      </c>
      <c r="F1537" s="3" t="n">
        <v>4.820176950476839</v>
      </c>
      <c r="G1537" s="4" t="n">
        <v>2891</v>
      </c>
      <c r="H1537" s="4" t="n">
        <v>6814</v>
      </c>
      <c r="I1537" s="3" t="n">
        <v>8023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7.075299999999999</v>
      </c>
      <c r="O1537" s="8" t="n">
        <v>9.4861</v>
      </c>
      <c r="P1537" s="3" t="n">
        <v>21.5068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219474</t>
        </is>
      </c>
      <c r="V1537" s="10" t="inlineStr">
        <is>
          <t>205000</t>
        </is>
      </c>
      <c r="W1537" s="3" t="inlineStr">
        <is>
          <t>549794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179.83</v>
      </c>
      <c r="AO1537" s="4" t="n">
        <v>174.06</v>
      </c>
      <c r="AP1537" s="3" t="n">
        <v>182.45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-5.099778270509968</v>
      </c>
      <c r="E1538" s="2" t="n">
        <v>-5.140186915887865</v>
      </c>
      <c r="F1538" s="3" t="n">
        <v>-5.140186915887865</v>
      </c>
      <c r="G1538" s="4" t="n">
        <v>525</v>
      </c>
      <c r="H1538" s="4" t="n">
        <v>862</v>
      </c>
      <c r="I1538" s="3" t="n">
        <v>862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0.0561</v>
      </c>
      <c r="O1538" s="8" t="n">
        <v>0.06510000000000001</v>
      </c>
      <c r="P1538" s="3" t="n">
        <v>0.06510000000000001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4.28</v>
      </c>
      <c r="AO1538" s="4" t="n">
        <v>4.06</v>
      </c>
      <c r="AP1538" s="3" t="n">
        <v>4.06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0.505987518974532</v>
      </c>
      <c r="E1539" s="2" t="n">
        <v>-2.315824802819257</v>
      </c>
      <c r="F1539" s="3" t="n">
        <v>0.2834564507816487</v>
      </c>
      <c r="G1539" s="4" t="n">
        <v>1208</v>
      </c>
      <c r="H1539" s="4" t="n">
        <v>11174</v>
      </c>
      <c r="I1539" s="3" t="n">
        <v>5440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1.1928</v>
      </c>
      <c r="O1539" s="8" t="n">
        <v>9.1678</v>
      </c>
      <c r="P1539" s="3" t="n">
        <v>3.3768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12934</t>
        </is>
      </c>
      <c r="V1539" s="10" t="inlineStr">
        <is>
          <t>105870</t>
        </is>
      </c>
      <c r="W1539" s="3" t="inlineStr">
        <is>
          <t>28740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595.9</v>
      </c>
      <c r="AO1539" s="4" t="n">
        <v>582.1</v>
      </c>
      <c r="AP1539" s="3" t="n">
        <v>583.75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1.38559802204596</v>
      </c>
      <c r="E1540" s="2" t="n">
        <v>-2.337042117563391</v>
      </c>
      <c r="F1540" s="3" t="n">
        <v>-3.121260989439734</v>
      </c>
      <c r="G1540" s="4" t="n">
        <v>70</v>
      </c>
      <c r="H1540" s="4" t="n">
        <v>3116</v>
      </c>
      <c r="I1540" s="3" t="n">
        <v>1327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0.0388</v>
      </c>
      <c r="O1540" s="8" t="n">
        <v>0.4477</v>
      </c>
      <c r="P1540" s="3" t="n">
        <v>0.3438000000000001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1602</t>
        </is>
      </c>
      <c r="V1540" s="10" t="inlineStr">
        <is>
          <t>1090</t>
        </is>
      </c>
      <c r="W1540" s="3" t="inlineStr">
        <is>
          <t>6865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196.83</v>
      </c>
      <c r="AO1540" s="4" t="n">
        <v>192.23</v>
      </c>
      <c r="AP1540" s="3" t="n">
        <v>186.23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1.517829296184643</v>
      </c>
      <c r="E1541" s="2" t="n">
        <v>-4.065540194572451</v>
      </c>
      <c r="F1541" s="3" t="n">
        <v>2.209649871904348</v>
      </c>
      <c r="G1541" s="4" t="n">
        <v>2190</v>
      </c>
      <c r="H1541" s="4" t="n">
        <v>7185</v>
      </c>
      <c r="I1541" s="3" t="n">
        <v>5147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1.2034</v>
      </c>
      <c r="O1541" s="8" t="n">
        <v>2.8416</v>
      </c>
      <c r="P1541" s="3" t="n">
        <v>2.4788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68644</t>
        </is>
      </c>
      <c r="V1541" s="10" t="inlineStr">
        <is>
          <t>139516</t>
        </is>
      </c>
      <c r="W1541" s="3" t="inlineStr">
        <is>
          <t>94590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97.65000000000001</v>
      </c>
      <c r="AO1541" s="4" t="n">
        <v>93.68000000000001</v>
      </c>
      <c r="AP1541" s="3" t="n">
        <v>95.75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0.6213123547291298</v>
      </c>
      <c r="E1542" s="2" t="n">
        <v>-2.638709964017595</v>
      </c>
      <c r="F1542" s="3" t="n">
        <v>1.628872564675835</v>
      </c>
      <c r="G1542" s="4" t="n">
        <v>1676</v>
      </c>
      <c r="H1542" s="4" t="n">
        <v>7854</v>
      </c>
      <c r="I1542" s="3" t="n">
        <v>8797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3.5814</v>
      </c>
      <c r="O1542" s="8" t="n">
        <v>10.8517</v>
      </c>
      <c r="P1542" s="3" t="n">
        <v>12.963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17574</t>
        </is>
      </c>
      <c r="V1542" s="10" t="inlineStr">
        <is>
          <t>29419</t>
        </is>
      </c>
      <c r="W1542" s="3" t="inlineStr">
        <is>
          <t>22739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1125.55</v>
      </c>
      <c r="AO1542" s="4" t="n">
        <v>1095.85</v>
      </c>
      <c r="AP1542" s="3" t="n">
        <v>1113.7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0.5788507694479772</v>
      </c>
      <c r="E1543" s="2" t="n">
        <v>-1.263335204941044</v>
      </c>
      <c r="F1543" s="3" t="n">
        <v>0.9098663633778756</v>
      </c>
      <c r="G1543" s="4" t="n">
        <v>757</v>
      </c>
      <c r="H1543" s="4" t="n">
        <v>1342</v>
      </c>
      <c r="I1543" s="3" t="n">
        <v>1214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0.6048</v>
      </c>
      <c r="O1543" s="8" t="n">
        <v>0.5624</v>
      </c>
      <c r="P1543" s="3" t="n">
        <v>0.7119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13392</t>
        </is>
      </c>
      <c r="V1543" s="10" t="inlineStr">
        <is>
          <t>10975</t>
        </is>
      </c>
      <c r="W1543" s="3" t="inlineStr">
        <is>
          <t>10107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356.2</v>
      </c>
      <c r="AO1543" s="4" t="n">
        <v>351.7</v>
      </c>
      <c r="AP1543" s="3" t="n">
        <v>354.9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2.126296913026759</v>
      </c>
      <c r="E1544" s="2" t="n">
        <v>-3.223378903800318</v>
      </c>
      <c r="F1544" s="3" t="n">
        <v>1.321928460342137</v>
      </c>
      <c r="G1544" s="4" t="n">
        <v>1955</v>
      </c>
      <c r="H1544" s="4" t="n">
        <v>2793</v>
      </c>
      <c r="I1544" s="3" t="n">
        <v>2726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2.5521</v>
      </c>
      <c r="O1544" s="8" t="n">
        <v>2.4953</v>
      </c>
      <c r="P1544" s="3" t="n">
        <v>3.4207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45454</t>
        </is>
      </c>
      <c r="V1544" s="10" t="inlineStr">
        <is>
          <t>32176</t>
        </is>
      </c>
      <c r="W1544" s="3" t="inlineStr">
        <is>
          <t>46254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398.65</v>
      </c>
      <c r="AO1544" s="4" t="n">
        <v>385.8</v>
      </c>
      <c r="AP1544" s="3" t="n">
        <v>390.9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0.6485947114585218</v>
      </c>
      <c r="E1545" s="2" t="n">
        <v>-3.932584269662932</v>
      </c>
      <c r="F1545" s="3" t="n">
        <v>1.375988992088063</v>
      </c>
      <c r="G1545" s="4" t="n">
        <v>7140</v>
      </c>
      <c r="H1545" s="4" t="n">
        <v>34586</v>
      </c>
      <c r="I1545" s="3" t="n">
        <v>27472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5.8322</v>
      </c>
      <c r="O1545" s="8" t="n">
        <v>34.4331</v>
      </c>
      <c r="P1545" s="3" t="n">
        <v>24.5677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112370</t>
        </is>
      </c>
      <c r="V1545" s="10" t="inlineStr">
        <is>
          <t>464623</t>
        </is>
      </c>
      <c r="W1545" s="3" t="inlineStr">
        <is>
          <t>241818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302.6</v>
      </c>
      <c r="AO1545" s="4" t="n">
        <v>290.7</v>
      </c>
      <c r="AP1545" s="3" t="n">
        <v>294.7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2.477477477477478</v>
      </c>
      <c r="E1546" s="2" t="n">
        <v>-2.673992673992676</v>
      </c>
      <c r="F1546" s="3" t="n">
        <v>1.016183665788482</v>
      </c>
      <c r="G1546" s="4" t="n">
        <v>188</v>
      </c>
      <c r="H1546" s="4" t="n">
        <v>203</v>
      </c>
      <c r="I1546" s="3" t="n">
        <v>68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0.0751</v>
      </c>
      <c r="O1546" s="8" t="n">
        <v>0.0347</v>
      </c>
      <c r="P1546" s="3" t="n">
        <v>0.0197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27.3</v>
      </c>
      <c r="AO1546" s="4" t="n">
        <v>26.57</v>
      </c>
      <c r="AP1546" s="3" t="n">
        <v>26.84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2.330650570087191</v>
      </c>
      <c r="E1547" s="2" t="n">
        <v>-4.350319514992628</v>
      </c>
      <c r="F1547" s="3" t="n">
        <v>0.4625267665952945</v>
      </c>
      <c r="G1547" s="4" t="n">
        <v>469</v>
      </c>
      <c r="H1547" s="4" t="n">
        <v>1046</v>
      </c>
      <c r="I1547" s="3" t="n">
        <v>977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0.6753</v>
      </c>
      <c r="O1547" s="8" t="n">
        <v>1.1921</v>
      </c>
      <c r="P1547" s="3" t="n">
        <v>0.5697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39784</t>
        </is>
      </c>
      <c r="V1547" s="10" t="inlineStr">
        <is>
          <t>53220</t>
        </is>
      </c>
      <c r="W1547" s="3" t="inlineStr">
        <is>
          <t>24470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122.06</v>
      </c>
      <c r="AO1547" s="4" t="n">
        <v>116.75</v>
      </c>
      <c r="AP1547" s="3" t="n">
        <v>117.29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1.487755877721663</v>
      </c>
      <c r="E1548" s="2" t="n">
        <v>-2.107966400941623</v>
      </c>
      <c r="F1548" s="3" t="n">
        <v>0.5301415532600997</v>
      </c>
      <c r="G1548" s="4" t="n">
        <v>2172</v>
      </c>
      <c r="H1548" s="4" t="n">
        <v>13458</v>
      </c>
      <c r="I1548" s="3" t="n">
        <v>9895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4.404800000000001</v>
      </c>
      <c r="O1548" s="8" t="n">
        <v>15.189</v>
      </c>
      <c r="P1548" s="3" t="n">
        <v>13.6505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31629</t>
        </is>
      </c>
      <c r="V1548" s="10" t="inlineStr">
        <is>
          <t>67351</t>
        </is>
      </c>
      <c r="W1548" s="3" t="inlineStr">
        <is>
          <t>66237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934.55</v>
      </c>
      <c r="AO1548" s="4" t="n">
        <v>914.85</v>
      </c>
      <c r="AP1548" s="3" t="n">
        <v>919.7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-0.8492022645393721</v>
      </c>
      <c r="E1549" s="2" t="n">
        <v>-2.574617181417073</v>
      </c>
      <c r="F1549" s="3" t="n">
        <v>1.78485801054931</v>
      </c>
      <c r="G1549" s="4" t="n">
        <v>280</v>
      </c>
      <c r="H1549" s="4" t="n">
        <v>1784</v>
      </c>
      <c r="I1549" s="3" t="n">
        <v>1372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0.4739</v>
      </c>
      <c r="O1549" s="8" t="n">
        <v>1.7893</v>
      </c>
      <c r="P1549" s="3" t="n">
        <v>1.0888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3685</t>
        </is>
      </c>
      <c r="V1549" s="10" t="inlineStr">
        <is>
          <t>8939</t>
        </is>
      </c>
      <c r="W1549" s="3" t="inlineStr">
        <is>
          <t>4972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963.25</v>
      </c>
      <c r="AO1549" s="4" t="n">
        <v>938.45</v>
      </c>
      <c r="AP1549" s="3" t="n">
        <v>955.2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-0.2636067607380884</v>
      </c>
      <c r="E1550" s="2" t="n">
        <v>1.212686567164172</v>
      </c>
      <c r="F1550" s="3" t="n">
        <v>-0.1228878648233417</v>
      </c>
      <c r="G1550" s="4" t="n">
        <v>861</v>
      </c>
      <c r="H1550" s="4" t="n">
        <v>1542</v>
      </c>
      <c r="I1550" s="3" t="n">
        <v>805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0.8581000000000001</v>
      </c>
      <c r="O1550" s="8" t="n">
        <v>0.8346</v>
      </c>
      <c r="P1550" s="3" t="n">
        <v>0.3046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15663</t>
        </is>
      </c>
      <c r="V1550" s="10" t="inlineStr">
        <is>
          <t>9866</t>
        </is>
      </c>
      <c r="W1550" s="3" t="inlineStr">
        <is>
          <t>4499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321.6</v>
      </c>
      <c r="AO1550" s="4" t="n">
        <v>325.5</v>
      </c>
      <c r="AP1550" s="3" t="n">
        <v>325.1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0.8959658325983093</v>
      </c>
      <c r="E1551" s="2" t="n">
        <v>3.982239808594815</v>
      </c>
      <c r="F1551" s="3" t="n">
        <v>-1.10400672581251</v>
      </c>
      <c r="G1551" s="4" t="n">
        <v>292</v>
      </c>
      <c r="H1551" s="4" t="n">
        <v>7651</v>
      </c>
      <c r="I1551" s="3" t="n">
        <v>1684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0.3049</v>
      </c>
      <c r="O1551" s="8" t="n">
        <v>5.962400000000001</v>
      </c>
      <c r="P1551" s="3" t="n">
        <v>1.4619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1092</t>
        </is>
      </c>
      <c r="V1551" s="10" t="inlineStr">
        <is>
          <t>10325</t>
        </is>
      </c>
      <c r="W1551" s="3" t="inlineStr">
        <is>
          <t>2882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2173.4</v>
      </c>
      <c r="AO1551" s="4" t="n">
        <v>2259.95</v>
      </c>
      <c r="AP1551" s="3" t="n">
        <v>2235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4.700854700854714</v>
      </c>
      <c r="E1552" s="2" t="n">
        <v>4.897959183673455</v>
      </c>
      <c r="F1552" s="3" t="n">
        <v>1.945525291828804</v>
      </c>
      <c r="G1552" s="4" t="n">
        <v>96</v>
      </c>
      <c r="H1552" s="4" t="n">
        <v>272</v>
      </c>
      <c r="I1552" s="3" t="n">
        <v>31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0.0077</v>
      </c>
      <c r="O1552" s="8" t="n">
        <v>0.0317</v>
      </c>
      <c r="P1552" s="3" t="n">
        <v>0.0292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2.45</v>
      </c>
      <c r="AO1552" s="4" t="n">
        <v>2.57</v>
      </c>
      <c r="AP1552" s="3" t="n">
        <v>2.62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0.9510600356647593</v>
      </c>
      <c r="E1553" s="2" t="n">
        <v>-1.84494602551522</v>
      </c>
      <c r="F1553" s="3" t="n">
        <v>2.659468106378735</v>
      </c>
      <c r="G1553" s="4" t="n">
        <v>138</v>
      </c>
      <c r="H1553" s="4" t="n">
        <v>1373</v>
      </c>
      <c r="I1553" s="3" t="n">
        <v>181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0.0293</v>
      </c>
      <c r="O1553" s="8" t="n">
        <v>0.075</v>
      </c>
      <c r="P1553" s="3" t="n">
        <v>0.0182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2265</t>
        </is>
      </c>
      <c r="V1553" s="10" t="inlineStr">
        <is>
          <t>3283</t>
        </is>
      </c>
      <c r="W1553" s="3" t="inlineStr">
        <is>
          <t>1763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50.95</v>
      </c>
      <c r="AO1553" s="4" t="n">
        <v>50.01</v>
      </c>
      <c r="AP1553" s="3" t="n">
        <v>51.34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1.311962373909265</v>
      </c>
      <c r="E1554" s="2" t="n">
        <v>-2.54718709913871</v>
      </c>
      <c r="F1554" s="3" t="n">
        <v>0.3572771718691123</v>
      </c>
      <c r="G1554" s="4" t="n">
        <v>1541</v>
      </c>
      <c r="H1554" s="4" t="n">
        <v>8929</v>
      </c>
      <c r="I1554" s="3" t="n">
        <v>4104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1.1196</v>
      </c>
      <c r="O1554" s="8" t="n">
        <v>3.8744</v>
      </c>
      <c r="P1554" s="3" t="n">
        <v>1.7003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8134</t>
        </is>
      </c>
      <c r="V1554" s="10" t="inlineStr">
        <is>
          <t>20368</t>
        </is>
      </c>
      <c r="W1554" s="3" t="inlineStr">
        <is>
          <t>8968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818.55</v>
      </c>
      <c r="AO1554" s="4" t="n">
        <v>797.7</v>
      </c>
      <c r="AP1554" s="3" t="n">
        <v>800.55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4.995952353417379</v>
      </c>
      <c r="E1555" s="2" t="n">
        <v>4.989536292543217</v>
      </c>
      <c r="F1555" s="3" t="n">
        <v>-2.003776751993283</v>
      </c>
      <c r="G1555" s="4" t="n">
        <v>54</v>
      </c>
      <c r="H1555" s="4" t="n">
        <v>161</v>
      </c>
      <c r="I1555" s="3" t="n">
        <v>800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0.057</v>
      </c>
      <c r="O1555" s="8" t="n">
        <v>0.2262</v>
      </c>
      <c r="P1555" s="3" t="n">
        <v>0.9114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90.79000000000001</v>
      </c>
      <c r="AO1555" s="4" t="n">
        <v>95.31999999999999</v>
      </c>
      <c r="AP1555" s="3" t="n">
        <v>93.41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1.962202730807471</v>
      </c>
      <c r="E1556" s="2" t="n">
        <v>-1.888967719049305</v>
      </c>
      <c r="F1556" s="3" t="n">
        <v>-1.346831781614378</v>
      </c>
      <c r="G1556" s="4" t="n">
        <v>1413</v>
      </c>
      <c r="H1556" s="4" t="n">
        <v>3215</v>
      </c>
      <c r="I1556" s="3" t="n">
        <v>2523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1.8903</v>
      </c>
      <c r="O1556" s="8" t="n">
        <v>3.5098</v>
      </c>
      <c r="P1556" s="3" t="n">
        <v>3.4879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22368</t>
        </is>
      </c>
      <c r="V1556" s="10" t="inlineStr">
        <is>
          <t>33312</t>
        </is>
      </c>
      <c r="W1556" s="3" t="inlineStr">
        <is>
          <t>39379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563.8</v>
      </c>
      <c r="AO1556" s="4" t="n">
        <v>553.15</v>
      </c>
      <c r="AP1556" s="3" t="n">
        <v>545.7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0.9878893301388266</v>
      </c>
      <c r="E1557" s="2" t="n">
        <v>-2.258693532661683</v>
      </c>
      <c r="F1557" s="3" t="n">
        <v>-0.2493765586034913</v>
      </c>
      <c r="G1557" s="4" t="n">
        <v>1149</v>
      </c>
      <c r="H1557" s="4" t="n">
        <v>5387</v>
      </c>
      <c r="I1557" s="3" t="n">
        <v>6288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1.6177</v>
      </c>
      <c r="O1557" s="8" t="n">
        <v>7.1066</v>
      </c>
      <c r="P1557" s="3" t="n">
        <v>44.1533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6829</t>
        </is>
      </c>
      <c r="V1557" s="10" t="inlineStr">
        <is>
          <t>26722</t>
        </is>
      </c>
      <c r="W1557" s="3" t="inlineStr">
        <is>
          <t>265576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1538.5</v>
      </c>
      <c r="AO1557" s="4" t="n">
        <v>1503.75</v>
      </c>
      <c r="AP1557" s="3" t="n">
        <v>1500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4.515190176221992</v>
      </c>
      <c r="E1558" s="2" t="n">
        <v>-1.762383413759554</v>
      </c>
      <c r="F1558" s="3" t="n">
        <v>2.312396854674311</v>
      </c>
      <c r="G1558" s="4" t="n">
        <v>1951</v>
      </c>
      <c r="H1558" s="4" t="n">
        <v>2835</v>
      </c>
      <c r="I1558" s="3" t="n">
        <v>7269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2.5509</v>
      </c>
      <c r="O1558" s="8" t="n">
        <v>3.5546</v>
      </c>
      <c r="P1558" s="3" t="n">
        <v>10.7655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3611</t>
        </is>
      </c>
      <c r="V1558" s="10" t="inlineStr">
        <is>
          <t>6777</t>
        </is>
      </c>
      <c r="W1558" s="3" t="inlineStr">
        <is>
          <t>11879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2621.45</v>
      </c>
      <c r="AO1558" s="4" t="n">
        <v>2575.25</v>
      </c>
      <c r="AP1558" s="3" t="n">
        <v>2634.8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0.7020828457758116</v>
      </c>
      <c r="E1559" s="2" t="n">
        <v>-2.32396002788752</v>
      </c>
      <c r="F1559" s="3" t="n">
        <v>-1.213418986438254</v>
      </c>
      <c r="G1559" s="4" t="n">
        <v>30345</v>
      </c>
      <c r="H1559" s="4" t="n">
        <v>45430</v>
      </c>
      <c r="I1559" s="3" t="n">
        <v>32310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26.8384</v>
      </c>
      <c r="O1559" s="8" t="n">
        <v>57.4392</v>
      </c>
      <c r="P1559" s="3" t="n">
        <v>33.2868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43.03</v>
      </c>
      <c r="AO1559" s="4" t="n">
        <v>42.03</v>
      </c>
      <c r="AP1559" s="3" t="n">
        <v>41.52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1.646338128315917</v>
      </c>
      <c r="E1560" s="2" t="n">
        <v>-3.303917348256573</v>
      </c>
      <c r="F1560" s="3" t="n">
        <v>0.1669449081803068</v>
      </c>
      <c r="G1560" s="4" t="n">
        <v>528</v>
      </c>
      <c r="H1560" s="4" t="n">
        <v>861</v>
      </c>
      <c r="I1560" s="3" t="n">
        <v>465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0.3961</v>
      </c>
      <c r="O1560" s="8" t="n">
        <v>1.005</v>
      </c>
      <c r="P1560" s="3" t="n">
        <v>0.7162000000000001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185.84</v>
      </c>
      <c r="AO1560" s="4" t="n">
        <v>179.7</v>
      </c>
      <c r="AP1560" s="3" t="n">
        <v>180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0.4534005037783368</v>
      </c>
      <c r="E1561" s="2" t="n">
        <v>0.2758274824473406</v>
      </c>
      <c r="F1561" s="3" t="n">
        <v>0.1250312578144465</v>
      </c>
      <c r="G1561" s="4" t="n">
        <v>357</v>
      </c>
      <c r="H1561" s="4" t="n">
        <v>1866</v>
      </c>
      <c r="I1561" s="3" t="n">
        <v>586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0.2038</v>
      </c>
      <c r="O1561" s="8" t="n">
        <v>1.1918</v>
      </c>
      <c r="P1561" s="3" t="n">
        <v>0.3244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43804</t>
        </is>
      </c>
      <c r="V1561" s="10" t="inlineStr">
        <is>
          <t>216650</t>
        </is>
      </c>
      <c r="W1561" s="3" t="inlineStr">
        <is>
          <t>55611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39.88</v>
      </c>
      <c r="AO1561" s="4" t="n">
        <v>39.99</v>
      </c>
      <c r="AP1561" s="3" t="n">
        <v>40.04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2.487051695494972</v>
      </c>
      <c r="E1562" s="2" t="n">
        <v>-0.4386174016686445</v>
      </c>
      <c r="F1562" s="3" t="n">
        <v>7.13977876741847</v>
      </c>
      <c r="G1562" s="4" t="n">
        <v>606</v>
      </c>
      <c r="H1562" s="4" t="n">
        <v>3347</v>
      </c>
      <c r="I1562" s="3" t="n">
        <v>6529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0.925</v>
      </c>
      <c r="O1562" s="8" t="n">
        <v>4.337</v>
      </c>
      <c r="P1562" s="3" t="n">
        <v>11.8808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6296</t>
        </is>
      </c>
      <c r="V1562" s="10" t="inlineStr">
        <is>
          <t>21465</t>
        </is>
      </c>
      <c r="W1562" s="3" t="inlineStr">
        <is>
          <t>66406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1048.75</v>
      </c>
      <c r="AO1562" s="4" t="n">
        <v>1044.15</v>
      </c>
      <c r="AP1562" s="3" t="n">
        <v>1118.7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1.543158663259549</v>
      </c>
      <c r="E1563" s="2" t="n">
        <v>-0.7124648669847762</v>
      </c>
      <c r="F1563" s="3" t="n">
        <v>-0.2271231073074421</v>
      </c>
      <c r="G1563" s="4" t="n">
        <v>1748</v>
      </c>
      <c r="H1563" s="4" t="n">
        <v>9364</v>
      </c>
      <c r="I1563" s="3" t="n">
        <v>100291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2.322</v>
      </c>
      <c r="O1563" s="8" t="n">
        <v>8.997200000000001</v>
      </c>
      <c r="P1563" s="3" t="n">
        <v>141.4028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6145</t>
        </is>
      </c>
      <c r="V1563" s="10" t="inlineStr">
        <is>
          <t>21509</t>
        </is>
      </c>
      <c r="W1563" s="3" t="inlineStr">
        <is>
          <t>396461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1529.9</v>
      </c>
      <c r="AO1563" s="4" t="n">
        <v>1519</v>
      </c>
      <c r="AP1563" s="3" t="n">
        <v>1515.55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1.434116445352397</v>
      </c>
      <c r="E1564" s="2" t="n">
        <v>1.52662531217273</v>
      </c>
      <c r="F1564" s="3" t="n">
        <v>4.999008133306869</v>
      </c>
      <c r="G1564" s="4" t="n">
        <v>298</v>
      </c>
      <c r="H1564" s="4" t="n">
        <v>765</v>
      </c>
      <c r="I1564" s="3" t="n">
        <v>719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0.9573999999999999</v>
      </c>
      <c r="O1564" s="8" t="n">
        <v>3.2874</v>
      </c>
      <c r="P1564" s="3" t="n">
        <v>2.6063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248.26</v>
      </c>
      <c r="AO1564" s="4" t="n">
        <v>252.05</v>
      </c>
      <c r="AP1564" s="3" t="n">
        <v>264.65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3.25092771651074</v>
      </c>
      <c r="E1565" s="2" t="n">
        <v>2.925841559098963</v>
      </c>
      <c r="F1565" s="3" t="n">
        <v>-3.206609944425323</v>
      </c>
      <c r="G1565" s="4" t="n">
        <v>621</v>
      </c>
      <c r="H1565" s="4" t="n">
        <v>1834</v>
      </c>
      <c r="I1565" s="3" t="n">
        <v>1387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0.6345000000000001</v>
      </c>
      <c r="O1565" s="8" t="n">
        <v>1.3135</v>
      </c>
      <c r="P1565" s="3" t="n">
        <v>0.6709000000000001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26364</t>
        </is>
      </c>
      <c r="V1565" s="10" t="inlineStr">
        <is>
          <t>39217</t>
        </is>
      </c>
      <c r="W1565" s="3" t="inlineStr">
        <is>
          <t>17380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197.55</v>
      </c>
      <c r="AO1565" s="4" t="n">
        <v>203.33</v>
      </c>
      <c r="AP1565" s="3" t="n">
        <v>196.81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1.360965047943092</v>
      </c>
      <c r="E1566" s="2" t="n">
        <v>-1.963177703183813</v>
      </c>
      <c r="F1566" s="3" t="n">
        <v>4.212492218302555</v>
      </c>
      <c r="G1566" s="4" t="n">
        <v>1354</v>
      </c>
      <c r="H1566" s="4" t="n">
        <v>5700</v>
      </c>
      <c r="I1566" s="3" t="n">
        <v>7472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1.9557</v>
      </c>
      <c r="O1566" s="8" t="n">
        <v>4.3652</v>
      </c>
      <c r="P1566" s="3" t="n">
        <v>9.2943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29558</t>
        </is>
      </c>
      <c r="V1566" s="10" t="inlineStr">
        <is>
          <t>41005</t>
        </is>
      </c>
      <c r="W1566" s="3" t="inlineStr">
        <is>
          <t>81842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491.55</v>
      </c>
      <c r="AO1566" s="4" t="n">
        <v>481.9</v>
      </c>
      <c r="AP1566" s="3" t="n">
        <v>502.2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1.805929919137471</v>
      </c>
      <c r="E1567" s="2" t="n">
        <v>-4.725972994440041</v>
      </c>
      <c r="F1567" s="3" t="n">
        <v>-0.8614700569681876</v>
      </c>
      <c r="G1567" s="4" t="n">
        <v>22487</v>
      </c>
      <c r="H1567" s="4" t="n">
        <v>25920</v>
      </c>
      <c r="I1567" s="3" t="n">
        <v>21422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36.2618</v>
      </c>
      <c r="O1567" s="8" t="n">
        <v>28.6301</v>
      </c>
      <c r="P1567" s="3" t="n">
        <v>20.1828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1158982</t>
        </is>
      </c>
      <c r="V1567" s="10" t="inlineStr">
        <is>
          <t>998089</t>
        </is>
      </c>
      <c r="W1567" s="3" t="inlineStr">
        <is>
          <t>651450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75.54000000000001</v>
      </c>
      <c r="AO1567" s="4" t="n">
        <v>71.97</v>
      </c>
      <c r="AP1567" s="3" t="n">
        <v>71.34999999999999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2.084781097984704</v>
      </c>
      <c r="E1568" s="2" t="n">
        <v>-4.220558202859083</v>
      </c>
      <c r="F1568" s="3" t="n">
        <v>0.07107320540156209</v>
      </c>
      <c r="G1568" s="4" t="n">
        <v>18580</v>
      </c>
      <c r="H1568" s="4" t="n">
        <v>25864</v>
      </c>
      <c r="I1568" s="3" t="n">
        <v>28547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8.1082</v>
      </c>
      <c r="O1568" s="8" t="n">
        <v>18.1569</v>
      </c>
      <c r="P1568" s="3" t="n">
        <v>20.4775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4330982</t>
        </is>
      </c>
      <c r="V1568" s="10" t="inlineStr">
        <is>
          <t>7761175</t>
        </is>
      </c>
      <c r="W1568" s="3" t="inlineStr">
        <is>
          <t>7584710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14.69</v>
      </c>
      <c r="AO1568" s="4" t="n">
        <v>14.07</v>
      </c>
      <c r="AP1568" s="3" t="n">
        <v>14.08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4.090718185636291</v>
      </c>
      <c r="E1569" s="2" t="n">
        <v>-2.824402840542285</v>
      </c>
      <c r="F1569" s="3" t="n">
        <v>0.1453246968942013</v>
      </c>
      <c r="G1569" s="4" t="n">
        <v>439</v>
      </c>
      <c r="H1569" s="4" t="n">
        <v>841</v>
      </c>
      <c r="I1569" s="3" t="n">
        <v>766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0.2383</v>
      </c>
      <c r="O1569" s="8" t="n">
        <v>0.1471</v>
      </c>
      <c r="P1569" s="3" t="n">
        <v>0.2153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7199</t>
        </is>
      </c>
      <c r="V1569" s="10" t="inlineStr">
        <is>
          <t>2876</t>
        </is>
      </c>
      <c r="W1569" s="3" t="inlineStr">
        <is>
          <t>3827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247.84</v>
      </c>
      <c r="AO1569" s="4" t="n">
        <v>240.84</v>
      </c>
      <c r="AP1569" s="3" t="n">
        <v>241.19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1.387818041634539</v>
      </c>
      <c r="E1570" s="2" t="n">
        <v>-1.368821292775663</v>
      </c>
      <c r="F1570" s="3" t="n">
        <v>-0.9252120277563685</v>
      </c>
      <c r="G1570" s="4" t="n">
        <v>261</v>
      </c>
      <c r="H1570" s="4" t="n">
        <v>265</v>
      </c>
      <c r="I1570" s="3" t="n">
        <v>281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0.0553</v>
      </c>
      <c r="O1570" s="8" t="n">
        <v>0.0496</v>
      </c>
      <c r="P1570" s="3" t="n">
        <v>0.0526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13.15</v>
      </c>
      <c r="AO1570" s="4" t="n">
        <v>12.97</v>
      </c>
      <c r="AP1570" s="3" t="n">
        <v>12.85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2.995686211854929</v>
      </c>
      <c r="E1571" s="2" t="n">
        <v>-1.272008066392617</v>
      </c>
      <c r="F1571" s="3" t="n">
        <v>1.602639641762909</v>
      </c>
      <c r="G1571" s="4" t="n">
        <v>557</v>
      </c>
      <c r="H1571" s="4" t="n">
        <v>485</v>
      </c>
      <c r="I1571" s="3" t="n">
        <v>919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0.5582</v>
      </c>
      <c r="O1571" s="8" t="n">
        <v>0.2078</v>
      </c>
      <c r="P1571" s="3" t="n">
        <v>0.5496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31277</t>
        </is>
      </c>
      <c r="V1571" s="10" t="inlineStr">
        <is>
          <t>12346</t>
        </is>
      </c>
      <c r="W1571" s="3" t="inlineStr">
        <is>
          <t>21191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128.93</v>
      </c>
      <c r="AO1571" s="4" t="n">
        <v>127.29</v>
      </c>
      <c r="AP1571" s="3" t="n">
        <v>129.33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0.3448275862068878</v>
      </c>
      <c r="E1572" s="2" t="n">
        <v>-0.07636502481862874</v>
      </c>
      <c r="F1572" s="3" t="n">
        <v>1.604891096675578</v>
      </c>
      <c r="G1572" s="4" t="n">
        <v>673</v>
      </c>
      <c r="H1572" s="4" t="n">
        <v>3604</v>
      </c>
      <c r="I1572" s="3" t="n">
        <v>3516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0.7299</v>
      </c>
      <c r="O1572" s="8" t="n">
        <v>2.038</v>
      </c>
      <c r="P1572" s="3" t="n">
        <v>2.4704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22816</t>
        </is>
      </c>
      <c r="V1572" s="10" t="inlineStr">
        <is>
          <t>44339</t>
        </is>
      </c>
      <c r="W1572" s="3" t="inlineStr">
        <is>
          <t>47316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261.9</v>
      </c>
      <c r="AO1572" s="4" t="n">
        <v>261.7</v>
      </c>
      <c r="AP1572" s="3" t="n">
        <v>265.9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0.787615426398694</v>
      </c>
      <c r="E1573" s="2" t="n">
        <v>-2.209646995419025</v>
      </c>
      <c r="F1573" s="3" t="n">
        <v>1.791127032240283</v>
      </c>
      <c r="G1573" s="4" t="n">
        <v>6129</v>
      </c>
      <c r="H1573" s="4" t="n">
        <v>9546</v>
      </c>
      <c r="I1573" s="3" t="n">
        <v>4062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5.1262</v>
      </c>
      <c r="O1573" s="8" t="n">
        <v>8.5608</v>
      </c>
      <c r="P1573" s="3" t="n">
        <v>3.9518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964889</t>
        </is>
      </c>
      <c r="V1573" s="10" t="inlineStr">
        <is>
          <t>850813</t>
        </is>
      </c>
      <c r="W1573" s="3" t="inlineStr">
        <is>
          <t>552026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37.11</v>
      </c>
      <c r="AO1573" s="4" t="n">
        <v>36.29</v>
      </c>
      <c r="AP1573" s="3" t="n">
        <v>36.94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0.6940106877645915</v>
      </c>
      <c r="E1574" s="2" t="n">
        <v>-0.09649183265559934</v>
      </c>
      <c r="F1574" s="3" t="n">
        <v>-1.773025181096933</v>
      </c>
      <c r="G1574" s="4" t="n">
        <v>191</v>
      </c>
      <c r="H1574" s="4" t="n">
        <v>6203</v>
      </c>
      <c r="I1574" s="3" t="n">
        <v>1280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0.281</v>
      </c>
      <c r="O1574" s="8" t="n">
        <v>2.3837</v>
      </c>
      <c r="P1574" s="3" t="n">
        <v>0.6927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2546</t>
        </is>
      </c>
      <c r="V1574" s="10" t="inlineStr">
        <is>
          <t>19584</t>
        </is>
      </c>
      <c r="W1574" s="3" t="inlineStr">
        <is>
          <t>4491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725.45</v>
      </c>
      <c r="AO1574" s="4" t="n">
        <v>724.75</v>
      </c>
      <c r="AP1574" s="3" t="n">
        <v>711.9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4.698116870510584</v>
      </c>
      <c r="E1575" s="2" t="n">
        <v>-2.317819395512701</v>
      </c>
      <c r="F1575" s="3" t="n">
        <v>-1.936218678815496</v>
      </c>
      <c r="G1575" s="4" t="n">
        <v>256</v>
      </c>
      <c r="H1575" s="4" t="n">
        <v>789</v>
      </c>
      <c r="I1575" s="3" t="n">
        <v>809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0.1285</v>
      </c>
      <c r="O1575" s="8" t="n">
        <v>0.264</v>
      </c>
      <c r="P1575" s="3" t="n">
        <v>0.1206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21303</t>
        </is>
      </c>
      <c r="V1575" s="10" t="inlineStr">
        <is>
          <t>27799</t>
        </is>
      </c>
      <c r="W1575" s="3" t="inlineStr">
        <is>
          <t>12744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53.93</v>
      </c>
      <c r="AO1575" s="4" t="n">
        <v>52.68</v>
      </c>
      <c r="AP1575" s="3" t="n">
        <v>51.66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-0.1801610852056004</v>
      </c>
      <c r="E1576" s="2" t="n">
        <v>-5.25533496124854</v>
      </c>
      <c r="F1576" s="3" t="n">
        <v>1.053339309726578</v>
      </c>
      <c r="G1576" s="4" t="n">
        <v>37037</v>
      </c>
      <c r="H1576" s="4" t="n">
        <v>126379</v>
      </c>
      <c r="I1576" s="3" t="n">
        <v>134529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66.5916</v>
      </c>
      <c r="O1576" s="8" t="n">
        <v>238.0733</v>
      </c>
      <c r="P1576" s="3" t="n">
        <v>326.6735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523930</t>
        </is>
      </c>
      <c r="V1576" s="10" t="inlineStr">
        <is>
          <t>1818766</t>
        </is>
      </c>
      <c r="W1576" s="3" t="inlineStr">
        <is>
          <t>1312622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470.95</v>
      </c>
      <c r="AO1576" s="4" t="n">
        <v>446.2</v>
      </c>
      <c r="AP1576" s="3" t="n">
        <v>450.9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1.687216093445814</v>
      </c>
      <c r="E1577" s="2" t="n">
        <v>-0.4467134652201659</v>
      </c>
      <c r="F1577" s="3" t="n">
        <v>-0.6153846153846095</v>
      </c>
      <c r="G1577" s="4" t="n">
        <v>53</v>
      </c>
      <c r="H1577" s="4" t="n">
        <v>36</v>
      </c>
      <c r="I1577" s="3" t="n">
        <v>47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0.0305</v>
      </c>
      <c r="O1577" s="8" t="n">
        <v>0.0233</v>
      </c>
      <c r="P1577" s="3" t="n">
        <v>0.0421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391.75</v>
      </c>
      <c r="AO1577" s="4" t="n">
        <v>390</v>
      </c>
      <c r="AP1577" s="3" t="n">
        <v>387.6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0</v>
      </c>
      <c r="E1578" s="2" t="n">
        <v>1.960784313725496</v>
      </c>
      <c r="F1578" s="3" t="n">
        <v>-0.1989389920424361</v>
      </c>
      <c r="G1578" s="4" t="n">
        <v>9</v>
      </c>
      <c r="H1578" s="4" t="n">
        <v>45</v>
      </c>
      <c r="I1578" s="3" t="n">
        <v>25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0.0012</v>
      </c>
      <c r="O1578" s="8" t="n">
        <v>0.0021</v>
      </c>
      <c r="P1578" s="3" t="n">
        <v>0.006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14.79</v>
      </c>
      <c r="AO1578" s="4" t="n">
        <v>15.08</v>
      </c>
      <c r="AP1578" s="3" t="n">
        <v>15.05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4.936079545454548</v>
      </c>
      <c r="E1579" s="2" t="n">
        <v>-0.6091370558375625</v>
      </c>
      <c r="F1579" s="3" t="n">
        <v>4.971058903643164</v>
      </c>
      <c r="G1579" s="4" t="n">
        <v>1148</v>
      </c>
      <c r="H1579" s="4" t="n">
        <v>3390</v>
      </c>
      <c r="I1579" s="3" t="n">
        <v>867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2.4055</v>
      </c>
      <c r="O1579" s="8" t="n">
        <v>2.7656</v>
      </c>
      <c r="P1579" s="3" t="n">
        <v>2.549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710849</t>
        </is>
      </c>
      <c r="V1579" s="10" t="inlineStr">
        <is>
          <t>413806</t>
        </is>
      </c>
      <c r="W1579" s="3" t="inlineStr">
        <is>
          <t>762520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29.55</v>
      </c>
      <c r="AO1579" s="4" t="n">
        <v>29.37</v>
      </c>
      <c r="AP1579" s="3" t="n">
        <v>30.83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2.989536621823607</v>
      </c>
      <c r="E1580" s="2" t="n">
        <v>-2.902757619738741</v>
      </c>
      <c r="F1580" s="3" t="n">
        <v>0.1494768310911777</v>
      </c>
      <c r="G1580" s="4" t="n">
        <v>281</v>
      </c>
      <c r="H1580" s="4" t="n">
        <v>508</v>
      </c>
      <c r="I1580" s="3" t="n">
        <v>418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0.0491</v>
      </c>
      <c r="O1580" s="8" t="n">
        <v>0.1377</v>
      </c>
      <c r="P1580" s="3" t="n">
        <v>0.08539999999999999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58952</t>
        </is>
      </c>
      <c r="V1580" s="10" t="inlineStr">
        <is>
          <t>137061</t>
        </is>
      </c>
      <c r="W1580" s="3" t="inlineStr">
        <is>
          <t>90235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6.89</v>
      </c>
      <c r="AO1580" s="4" t="n">
        <v>6.69</v>
      </c>
      <c r="AP1580" s="3" t="n">
        <v>6.7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1.638050128281031</v>
      </c>
      <c r="E1581" s="2" t="n">
        <v>-3.475728155339804</v>
      </c>
      <c r="F1581" s="3" t="n">
        <v>-0.5230335948501267</v>
      </c>
      <c r="G1581" s="4" t="n">
        <v>929</v>
      </c>
      <c r="H1581" s="4" t="n">
        <v>1575</v>
      </c>
      <c r="I1581" s="3" t="n">
        <v>1867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0.3772</v>
      </c>
      <c r="O1581" s="8" t="n">
        <v>0.6006</v>
      </c>
      <c r="P1581" s="3" t="n">
        <v>0.5773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53546</t>
        </is>
      </c>
      <c r="V1581" s="10" t="inlineStr">
        <is>
          <t>65951</t>
        </is>
      </c>
      <c r="W1581" s="3" t="inlineStr">
        <is>
          <t>61446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51.5</v>
      </c>
      <c r="AO1581" s="4" t="n">
        <v>49.71</v>
      </c>
      <c r="AP1581" s="3" t="n">
        <v>49.45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2.86989218084624</v>
      </c>
      <c r="E1582" s="2" t="n">
        <v>-2.422107233292965</v>
      </c>
      <c r="F1582" s="3" t="n">
        <v>0.4422881642784693</v>
      </c>
      <c r="G1582" s="4" t="n">
        <v>1998</v>
      </c>
      <c r="H1582" s="4" t="n">
        <v>12928</v>
      </c>
      <c r="I1582" s="3" t="n">
        <v>8804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2.1893</v>
      </c>
      <c r="O1582" s="8" t="n">
        <v>12.5177</v>
      </c>
      <c r="P1582" s="3" t="n">
        <v>6.8123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5273</t>
        </is>
      </c>
      <c r="V1582" s="10" t="inlineStr">
        <is>
          <t>23410</t>
        </is>
      </c>
      <c r="W1582" s="3" t="inlineStr">
        <is>
          <t>14413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2270.75</v>
      </c>
      <c r="AO1582" s="4" t="n">
        <v>2215.75</v>
      </c>
      <c r="AP1582" s="3" t="n">
        <v>2225.55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1.944652206432323</v>
      </c>
      <c r="E1583" s="2" t="n">
        <v>-2.71460014673515</v>
      </c>
      <c r="F1583" s="3" t="n">
        <v>0.6033182503770744</v>
      </c>
      <c r="G1583" s="4" t="n">
        <v>57</v>
      </c>
      <c r="H1583" s="4" t="n">
        <v>277</v>
      </c>
      <c r="I1583" s="3" t="n">
        <v>63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0.017</v>
      </c>
      <c r="O1583" s="8" t="n">
        <v>0.0225</v>
      </c>
      <c r="P1583" s="3" t="n">
        <v>0.0034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3612</t>
        </is>
      </c>
      <c r="V1583" s="10" t="inlineStr">
        <is>
          <t>3342</t>
        </is>
      </c>
      <c r="W1583" s="3" t="inlineStr">
        <is>
          <t>817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27.26</v>
      </c>
      <c r="AO1583" s="4" t="n">
        <v>26.52</v>
      </c>
      <c r="AP1583" s="3" t="n">
        <v>26.68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0.4905239687848358</v>
      </c>
      <c r="E1584" s="2" t="n">
        <v>0.1597514976702967</v>
      </c>
      <c r="F1584" s="3" t="n">
        <v>-0.6512781888263696</v>
      </c>
      <c r="G1584" s="4" t="n">
        <v>275</v>
      </c>
      <c r="H1584" s="4" t="n">
        <v>868</v>
      </c>
      <c r="I1584" s="3" t="n">
        <v>1431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0.1476</v>
      </c>
      <c r="O1584" s="8" t="n">
        <v>0.2959</v>
      </c>
      <c r="P1584" s="3" t="n">
        <v>0.9367000000000001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4433</t>
        </is>
      </c>
      <c r="V1584" s="10" t="inlineStr">
        <is>
          <t>7391</t>
        </is>
      </c>
      <c r="W1584" s="3" t="inlineStr">
        <is>
          <t>22683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225.35</v>
      </c>
      <c r="AO1584" s="4" t="n">
        <v>225.71</v>
      </c>
      <c r="AP1584" s="3" t="n">
        <v>224.24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2.363941077886559</v>
      </c>
      <c r="E1585" s="2" t="n">
        <v>-5.911245152951314</v>
      </c>
      <c r="F1585" s="3" t="n">
        <v>-2.994779741734587</v>
      </c>
      <c r="G1585" s="4" t="n">
        <v>715</v>
      </c>
      <c r="H1585" s="4" t="n">
        <v>1300</v>
      </c>
      <c r="I1585" s="3" t="n">
        <v>1237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1.9565</v>
      </c>
      <c r="O1585" s="8" t="n">
        <v>0.6901999999999999</v>
      </c>
      <c r="P1585" s="3" t="n">
        <v>0.7328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42579</t>
        </is>
      </c>
      <c r="V1585" s="10" t="inlineStr">
        <is>
          <t>26460</t>
        </is>
      </c>
      <c r="W1585" s="3" t="inlineStr">
        <is>
          <t>31794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116.05</v>
      </c>
      <c r="AO1585" s="4" t="n">
        <v>109.19</v>
      </c>
      <c r="AP1585" s="3" t="n">
        <v>105.92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1.659630222739842</v>
      </c>
      <c r="E1586" s="2" t="n">
        <v>-1.3031648288701</v>
      </c>
      <c r="F1586" s="3" t="n">
        <v>0.01450957632035825</v>
      </c>
      <c r="G1586" s="4" t="n">
        <v>517</v>
      </c>
      <c r="H1586" s="4" t="n">
        <v>1053</v>
      </c>
      <c r="I1586" s="3" t="n">
        <v>368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0.32</v>
      </c>
      <c r="O1586" s="8" t="n">
        <v>0.3823</v>
      </c>
      <c r="P1586" s="3" t="n">
        <v>0.1347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7271</t>
        </is>
      </c>
      <c r="V1586" s="10" t="inlineStr">
        <is>
          <t>7306</t>
        </is>
      </c>
      <c r="W1586" s="3" t="inlineStr">
        <is>
          <t>2571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349.15</v>
      </c>
      <c r="AO1586" s="4" t="n">
        <v>344.6</v>
      </c>
      <c r="AP1586" s="3" t="n">
        <v>344.65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1.727861771058316</v>
      </c>
      <c r="E1587" s="2" t="n">
        <v>-3.269639065817405</v>
      </c>
      <c r="F1587" s="3" t="n">
        <v>4.064969271290601</v>
      </c>
      <c r="G1587" s="4" t="n">
        <v>30908</v>
      </c>
      <c r="H1587" s="4" t="n">
        <v>96399</v>
      </c>
      <c r="I1587" s="3" t="n">
        <v>99721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49.9953</v>
      </c>
      <c r="O1587" s="8" t="n">
        <v>249.1045</v>
      </c>
      <c r="P1587" s="3" t="n">
        <v>303.3731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2700195</t>
        </is>
      </c>
      <c r="V1587" s="10" t="inlineStr">
        <is>
          <t>6536065</t>
        </is>
      </c>
      <c r="W1587" s="3" t="inlineStr">
        <is>
          <t>5416584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332000</v>
      </c>
      <c r="AC1587" s="5" t="n">
        <v>-212000</v>
      </c>
      <c r="AD1587" s="4" t="n">
        <v>164</v>
      </c>
      <c r="AE1587" s="4" t="n">
        <v>409</v>
      </c>
      <c r="AF1587" s="5" t="n">
        <v>700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118.84</v>
      </c>
      <c r="AL1587" s="4" t="n">
        <v>114.85</v>
      </c>
      <c r="AM1587" s="5" t="n">
        <v>119.94</v>
      </c>
      <c r="AN1587" s="4" t="n">
        <v>117.75</v>
      </c>
      <c r="AO1587" s="4" t="n">
        <v>113.9</v>
      </c>
      <c r="AP1587" s="3" t="n">
        <v>118.53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1.118314424635328</v>
      </c>
      <c r="E1588" s="2" t="n">
        <v>-0.9456643692899468</v>
      </c>
      <c r="F1588" s="3" t="n">
        <v>4.466019417475732</v>
      </c>
      <c r="G1588" s="4" t="n">
        <v>174</v>
      </c>
      <c r="H1588" s="4" t="n">
        <v>520</v>
      </c>
      <c r="I1588" s="3" t="n">
        <v>1171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0.2254</v>
      </c>
      <c r="O1588" s="8" t="n">
        <v>0.3031</v>
      </c>
      <c r="P1588" s="3" t="n">
        <v>1.4058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5768</t>
        </is>
      </c>
      <c r="V1588" s="10" t="inlineStr">
        <is>
          <t>5787</t>
        </is>
      </c>
      <c r="W1588" s="3" t="inlineStr">
        <is>
          <t>38503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311.95</v>
      </c>
      <c r="AO1588" s="4" t="n">
        <v>309</v>
      </c>
      <c r="AP1588" s="3" t="n">
        <v>322.8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0.9787472035794224</v>
      </c>
      <c r="E1589" s="2" t="n">
        <v>-4.015508169482146</v>
      </c>
      <c r="F1589" s="3" t="n">
        <v>0.778995960761694</v>
      </c>
      <c r="G1589" s="4" t="n">
        <v>573</v>
      </c>
      <c r="H1589" s="4" t="n">
        <v>2975</v>
      </c>
      <c r="I1589" s="3" t="n">
        <v>2081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0.2511</v>
      </c>
      <c r="O1589" s="8" t="n">
        <v>1.3339</v>
      </c>
      <c r="P1589" s="3" t="n">
        <v>1.0025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42083</t>
        </is>
      </c>
      <c r="V1589" s="10" t="inlineStr">
        <is>
          <t>184022</t>
        </is>
      </c>
      <c r="W1589" s="3" t="inlineStr">
        <is>
          <t>99279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36.11</v>
      </c>
      <c r="AO1589" s="4" t="n">
        <v>34.66</v>
      </c>
      <c r="AP1589" s="3" t="n">
        <v>34.93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4.187978142076508</v>
      </c>
      <c r="E1590" s="2" t="n">
        <v>-3.658792430663365</v>
      </c>
      <c r="F1590" s="3" t="n">
        <v>-1.702887504899623</v>
      </c>
      <c r="G1590" s="4" t="n">
        <v>5272</v>
      </c>
      <c r="H1590" s="4" t="n">
        <v>5586</v>
      </c>
      <c r="I1590" s="3" t="n">
        <v>5765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4.1353</v>
      </c>
      <c r="O1590" s="8" t="n">
        <v>4.4393</v>
      </c>
      <c r="P1590" s="3" t="n">
        <v>4.2975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94534</t>
        </is>
      </c>
      <c r="V1590" s="10" t="inlineStr">
        <is>
          <t>96015</t>
        </is>
      </c>
      <c r="W1590" s="3" t="inlineStr">
        <is>
          <t>90909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238.33</v>
      </c>
      <c r="AO1590" s="4" t="n">
        <v>229.61</v>
      </c>
      <c r="AP1590" s="3" t="n">
        <v>225.7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4.714640198511153</v>
      </c>
      <c r="E1591" s="2" t="n">
        <v>2.132701421800944</v>
      </c>
      <c r="F1591" s="3" t="n">
        <v>0</v>
      </c>
      <c r="G1591" s="4" t="n">
        <v>3072</v>
      </c>
      <c r="H1591" s="4" t="n">
        <v>4494</v>
      </c>
      <c r="I1591" s="3" t="n">
        <v>3504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0.7136</v>
      </c>
      <c r="O1591" s="8" t="n">
        <v>1.3975</v>
      </c>
      <c r="P1591" s="3" t="n">
        <v>0.8472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4.22</v>
      </c>
      <c r="AO1591" s="4" t="n">
        <v>4.31</v>
      </c>
      <c r="AP1591" s="3" t="n">
        <v>4.31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2.41031390134529</v>
      </c>
      <c r="E1592" s="2" t="n">
        <v>-4.980842911877396</v>
      </c>
      <c r="F1592" s="3" t="n">
        <v>1.382488479262684</v>
      </c>
      <c r="G1592" s="4" t="n">
        <v>6471</v>
      </c>
      <c r="H1592" s="4" t="n">
        <v>12685</v>
      </c>
      <c r="I1592" s="3" t="n">
        <v>8751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2.0708</v>
      </c>
      <c r="O1592" s="8" t="n">
        <v>9.746</v>
      </c>
      <c r="P1592" s="3" t="n">
        <v>7.0114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795428</t>
        </is>
      </c>
      <c r="V1592" s="10" t="inlineStr">
        <is>
          <t>2469806</t>
        </is>
      </c>
      <c r="W1592" s="3" t="inlineStr">
        <is>
          <t>1104135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18.27</v>
      </c>
      <c r="AO1592" s="4" t="n">
        <v>17.36</v>
      </c>
      <c r="AP1592" s="3" t="n">
        <v>17.6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0.637653435357883</v>
      </c>
      <c r="E1593" s="2" t="n">
        <v>1.124663392998578</v>
      </c>
      <c r="F1593" s="3" t="n">
        <v>-2.537593984962395</v>
      </c>
      <c r="G1593" s="4" t="n">
        <v>202</v>
      </c>
      <c r="H1593" s="4" t="n">
        <v>430</v>
      </c>
      <c r="I1593" s="3" t="n">
        <v>327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0.1178</v>
      </c>
      <c r="O1593" s="8" t="n">
        <v>0.278</v>
      </c>
      <c r="P1593" s="3" t="n">
        <v>0.1771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2689</t>
        </is>
      </c>
      <c r="V1593" s="10" t="inlineStr">
        <is>
          <t>5695</t>
        </is>
      </c>
      <c r="W1593" s="3" t="inlineStr">
        <is>
          <t>3264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315.65</v>
      </c>
      <c r="AO1593" s="4" t="n">
        <v>319.2</v>
      </c>
      <c r="AP1593" s="3" t="n">
        <v>311.1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2.658730158730166</v>
      </c>
      <c r="E1594" s="2" t="n">
        <v>1.662156938538847</v>
      </c>
      <c r="F1594" s="3" t="n">
        <v>-1.482889733840306</v>
      </c>
      <c r="G1594" s="4" t="n">
        <v>619</v>
      </c>
      <c r="H1594" s="4" t="n">
        <v>982</v>
      </c>
      <c r="I1594" s="3" t="n">
        <v>1046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0.231</v>
      </c>
      <c r="O1594" s="8" t="n">
        <v>0.3322</v>
      </c>
      <c r="P1594" s="3" t="n">
        <v>0.3031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52317</t>
        </is>
      </c>
      <c r="V1594" s="10" t="inlineStr">
        <is>
          <t>88293</t>
        </is>
      </c>
      <c r="W1594" s="3" t="inlineStr">
        <is>
          <t>77535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25.87</v>
      </c>
      <c r="AO1594" s="4" t="n">
        <v>26.3</v>
      </c>
      <c r="AP1594" s="3" t="n">
        <v>25.91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2.079041018917405</v>
      </c>
      <c r="E1595" s="2" t="n">
        <v>-3.481651376146793</v>
      </c>
      <c r="F1595" s="3" t="n">
        <v>0.3754574402357346</v>
      </c>
      <c r="G1595" s="4" t="n">
        <v>2342</v>
      </c>
      <c r="H1595" s="4" t="n">
        <v>8748</v>
      </c>
      <c r="I1595" s="3" t="n">
        <v>6104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3.2916</v>
      </c>
      <c r="O1595" s="8" t="n">
        <v>7.0483</v>
      </c>
      <c r="P1595" s="3" t="n">
        <v>5.4855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18988</t>
        </is>
      </c>
      <c r="V1595" s="10" t="inlineStr">
        <is>
          <t>31289</t>
        </is>
      </c>
      <c r="W1595" s="3" t="inlineStr">
        <is>
          <t>20151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1090</v>
      </c>
      <c r="AO1595" s="4" t="n">
        <v>1052.05</v>
      </c>
      <c r="AP1595" s="3" t="n">
        <v>1056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2.079722703639517</v>
      </c>
      <c r="E1596" s="2" t="n">
        <v>-3.565365025466892</v>
      </c>
      <c r="F1596" s="3" t="n">
        <v>-1.232394366197173</v>
      </c>
      <c r="G1596" s="4" t="n">
        <v>451</v>
      </c>
      <c r="H1596" s="4" t="n">
        <v>926</v>
      </c>
      <c r="I1596" s="3" t="n">
        <v>1349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0.0413</v>
      </c>
      <c r="O1596" s="8" t="n">
        <v>0.1487</v>
      </c>
      <c r="P1596" s="3" t="n">
        <v>0.174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49050</t>
        </is>
      </c>
      <c r="V1596" s="10" t="inlineStr">
        <is>
          <t>108490</t>
        </is>
      </c>
      <c r="W1596" s="3" t="inlineStr">
        <is>
          <t>127721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5.89</v>
      </c>
      <c r="AO1596" s="4" t="n">
        <v>5.68</v>
      </c>
      <c r="AP1596" s="3" t="n">
        <v>5.61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2.899026364730342</v>
      </c>
      <c r="E1597" s="2" t="n">
        <v>-2.764193068254315</v>
      </c>
      <c r="F1597" s="3" t="n">
        <v>-0.3608134703695586</v>
      </c>
      <c r="G1597" s="4" t="n">
        <v>3530</v>
      </c>
      <c r="H1597" s="4" t="n">
        <v>13762</v>
      </c>
      <c r="I1597" s="3" t="n">
        <v>18220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3.0733</v>
      </c>
      <c r="O1597" s="8" t="n">
        <v>7.661900000000001</v>
      </c>
      <c r="P1597" s="3" t="n">
        <v>10.2611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108139</t>
        </is>
      </c>
      <c r="V1597" s="10" t="inlineStr">
        <is>
          <t>220370</t>
        </is>
      </c>
      <c r="W1597" s="3" t="inlineStr">
        <is>
          <t>267558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188.12</v>
      </c>
      <c r="AO1597" s="4" t="n">
        <v>182.92</v>
      </c>
      <c r="AP1597" s="3" t="n">
        <v>182.26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4.202232435981608</v>
      </c>
      <c r="E1598" s="2" t="n">
        <v>-3.276622558286072</v>
      </c>
      <c r="F1598" s="3" t="n">
        <v>4.983713355048852</v>
      </c>
      <c r="G1598" s="4" t="n">
        <v>1648</v>
      </c>
      <c r="H1598" s="4" t="n">
        <v>562</v>
      </c>
      <c r="I1598" s="3" t="n">
        <v>317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0.09230000000000001</v>
      </c>
      <c r="O1598" s="1" t="n">
        <v>0.1122</v>
      </c>
      <c r="P1598" s="1" t="n">
        <v>0.1777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24650</t>
        </is>
      </c>
      <c r="V1598" s="1" t="inlineStr">
        <is>
          <t>22119</t>
        </is>
      </c>
      <c r="W1598" s="1" t="inlineStr">
        <is>
          <t>41262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31.74</v>
      </c>
      <c r="AO1598" s="1" t="n">
        <v>30.7</v>
      </c>
      <c r="AP1598" s="1" t="n">
        <v>32.23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1.249496170898823</v>
      </c>
      <c r="E1599" s="2" t="n">
        <v>0.9064184223419866</v>
      </c>
      <c r="F1599" s="3" t="n">
        <v>0.5674921097353809</v>
      </c>
      <c r="G1599" s="4" t="n">
        <v>177</v>
      </c>
      <c r="H1599" s="4" t="n">
        <v>500</v>
      </c>
      <c r="I1599" s="3" t="n">
        <v>214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0.09720000000000001</v>
      </c>
      <c r="O1599" s="1" t="n">
        <v>0.2728</v>
      </c>
      <c r="P1599" s="1" t="n">
        <v>0.1811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430</t>
        </is>
      </c>
      <c r="V1599" s="1" t="inlineStr">
        <is>
          <t>890</t>
        </is>
      </c>
      <c r="W1599" s="1" t="inlineStr">
        <is>
          <t>592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1632.8</v>
      </c>
      <c r="AO1599" s="1" t="n">
        <v>1647.6</v>
      </c>
      <c r="AP1599" s="1" t="n">
        <v>1656.95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3.527246702791126</v>
      </c>
      <c r="E1600" s="2" t="n">
        <v>-2.982421489235636</v>
      </c>
      <c r="F1600" s="3" t="n">
        <v>1.078990228013032</v>
      </c>
      <c r="G1600" s="4" t="n">
        <v>1658</v>
      </c>
      <c r="H1600" s="4" t="n">
        <v>3812</v>
      </c>
      <c r="I1600" s="3" t="n">
        <v>4758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2.4213</v>
      </c>
      <c r="O1600" s="1" t="n">
        <v>4.5889</v>
      </c>
      <c r="P1600" s="1" t="n">
        <v>3.9964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31639</t>
        </is>
      </c>
      <c r="V1600" s="1" t="inlineStr">
        <is>
          <t>52914</t>
        </is>
      </c>
      <c r="W1600" s="1" t="inlineStr">
        <is>
          <t>34441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506.3</v>
      </c>
      <c r="AO1600" s="1" t="n">
        <v>491.2</v>
      </c>
      <c r="AP1600" s="1" t="n">
        <v>496.5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1.160734026088879</v>
      </c>
      <c r="E1601" s="2" t="n">
        <v>-3.267402469675443</v>
      </c>
      <c r="F1601" s="3" t="n">
        <v>1.400813375508357</v>
      </c>
      <c r="G1601" s="4" t="n">
        <v>944</v>
      </c>
      <c r="H1601" s="4" t="n">
        <v>5434</v>
      </c>
      <c r="I1601" s="3" t="n">
        <v>4535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1.1459</v>
      </c>
      <c r="O1601" s="1" t="n">
        <v>3.9959</v>
      </c>
      <c r="P1601" s="1" t="n">
        <v>5.182300000000001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16422</t>
        </is>
      </c>
      <c r="V1601" s="1" t="inlineStr">
        <is>
          <t>47287</t>
        </is>
      </c>
      <c r="W1601" s="1" t="inlineStr">
        <is>
          <t>53844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457.55</v>
      </c>
      <c r="AO1601" s="1" t="n">
        <v>442.6</v>
      </c>
      <c r="AP1601" s="1" t="n">
        <v>448.8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-0.305421226775258</v>
      </c>
      <c r="E1602" s="2" t="n">
        <v>-2.718917538932851</v>
      </c>
      <c r="F1602" s="3" t="n">
        <v>1.627083059965881</v>
      </c>
      <c r="G1602" s="4" t="n">
        <v>315</v>
      </c>
      <c r="H1602" s="4" t="n">
        <v>1430</v>
      </c>
      <c r="I1602" s="3" t="n">
        <v>1457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0.2576</v>
      </c>
      <c r="O1602" s="1" t="n">
        <v>0.8482</v>
      </c>
      <c r="P1602" s="1" t="n">
        <v>1.2188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5173</t>
        </is>
      </c>
      <c r="V1602" s="1" t="inlineStr">
        <is>
          <t>12797</t>
        </is>
      </c>
      <c r="W1602" s="1" t="inlineStr">
        <is>
          <t>15869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391.7</v>
      </c>
      <c r="AO1602" s="1" t="n">
        <v>381.05</v>
      </c>
      <c r="AP1602" s="1" t="n">
        <v>387.25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4.318815965061249</v>
      </c>
      <c r="E1603" s="2" t="n">
        <v>2.349110361669974</v>
      </c>
      <c r="F1603" s="3" t="n">
        <v>1.193046244744912</v>
      </c>
      <c r="G1603" s="4" t="n">
        <v>5803</v>
      </c>
      <c r="H1603" s="4" t="n">
        <v>7917</v>
      </c>
      <c r="I1603" s="3" t="n">
        <v>5058</v>
      </c>
      <c r="J1603" s="1" t="n"/>
      <c r="K1603" s="1" t="n"/>
      <c r="L1603" s="7">
        <f>J1603/G1603</f>
        <v/>
      </c>
      <c r="M1603" s="7">
        <f>K1603/H1603</f>
        <v/>
      </c>
      <c r="N1603" s="1" t="n">
        <v>5.365</v>
      </c>
      <c r="O1603" s="1" t="n">
        <v>9.708500000000001</v>
      </c>
      <c r="P1603" s="1" t="n">
        <v>5.348300000000001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457396</t>
        </is>
      </c>
      <c r="V1603" s="1" t="inlineStr">
        <is>
          <t>605667</t>
        </is>
      </c>
      <c r="W1603" s="1" t="inlineStr">
        <is>
          <t>364159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85.98999999999999</v>
      </c>
      <c r="AO1603" s="1" t="n">
        <v>88.01000000000001</v>
      </c>
      <c r="AP1603" s="1" t="n">
        <v>89.06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1.260037059913532</v>
      </c>
      <c r="E1604" s="2" t="n">
        <v>-0.5001829937782143</v>
      </c>
      <c r="F1604" s="3" t="n">
        <v>-0.1839136831780284</v>
      </c>
      <c r="G1604" s="4" t="n">
        <v>4055</v>
      </c>
      <c r="H1604" s="4" t="n">
        <v>17363</v>
      </c>
      <c r="I1604" s="3" t="n">
        <v>16118</v>
      </c>
      <c r="J1604" s="1" t="n"/>
      <c r="K1604" s="1" t="n"/>
      <c r="L1604" s="7">
        <f>J1604/G1604</f>
        <v/>
      </c>
      <c r="M1604" s="7">
        <f>K1604/H1604</f>
        <v/>
      </c>
      <c r="N1604" s="1" t="n">
        <v>3.563</v>
      </c>
      <c r="O1604" s="1" t="n">
        <v>11.7666</v>
      </c>
      <c r="P1604" s="1" t="n">
        <v>11.7347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61781</t>
        </is>
      </c>
      <c r="V1604" s="1" t="inlineStr">
        <is>
          <t>140308</t>
        </is>
      </c>
      <c r="W1604" s="1" t="inlineStr">
        <is>
          <t>117930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409.85</v>
      </c>
      <c r="AO1604" s="1" t="n">
        <v>407.8</v>
      </c>
      <c r="AP1604" s="1" t="n">
        <v>407.05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2.017654476670872</v>
      </c>
      <c r="E1605" s="2" t="n">
        <v>0.3090234857849241</v>
      </c>
      <c r="F1605" s="3" t="n">
        <v>-1.478743068391868</v>
      </c>
      <c r="G1605" s="4" t="n">
        <v>252</v>
      </c>
      <c r="H1605" s="4" t="n">
        <v>391</v>
      </c>
      <c r="I1605" s="3" t="n">
        <v>468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0.06710000000000001</v>
      </c>
      <c r="O1605" s="1" t="n">
        <v>0.1293</v>
      </c>
      <c r="P1605" s="1" t="n">
        <v>0.105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34808</t>
        </is>
      </c>
      <c r="V1605" s="1" t="inlineStr">
        <is>
          <t>44003</t>
        </is>
      </c>
      <c r="W1605" s="1" t="inlineStr">
        <is>
          <t>32766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16.18</v>
      </c>
      <c r="AO1605" s="1" t="n">
        <v>16.23</v>
      </c>
      <c r="AP1605" s="1" t="n">
        <v>15.99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-0.3245367440354441</v>
      </c>
      <c r="E1606" s="2" t="n">
        <v>-1.666359038724211</v>
      </c>
      <c r="F1606" s="3" t="n">
        <v>-0.7876084932576481</v>
      </c>
      <c r="G1606" s="4" t="n">
        <v>657</v>
      </c>
      <c r="H1606" s="4" t="n">
        <v>3027</v>
      </c>
      <c r="I1606" s="3" t="n">
        <v>2021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1.0361</v>
      </c>
      <c r="O1606" s="1" t="n">
        <v>4.2234</v>
      </c>
      <c r="P1606" s="1" t="n">
        <v>5.3542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701</t>
        </is>
      </c>
      <c r="V1606" s="1" t="inlineStr">
        <is>
          <t>2994</t>
        </is>
      </c>
      <c r="W1606" s="1" t="inlineStr">
        <is>
          <t>2579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6772.25</v>
      </c>
      <c r="AO1606" s="1" t="n">
        <v>6659.4</v>
      </c>
      <c r="AP1606" s="1" t="n">
        <v>6606.95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3.377733925341221</v>
      </c>
      <c r="E1607" s="2" t="n">
        <v>-2.007508271824889</v>
      </c>
      <c r="F1607" s="3" t="n">
        <v>0.2142787571832054</v>
      </c>
      <c r="G1607" s="4" t="n">
        <v>5949</v>
      </c>
      <c r="H1607" s="4" t="n">
        <v>10730</v>
      </c>
      <c r="I1607" s="3" t="n">
        <v>14144</v>
      </c>
      <c r="J1607" s="1" t="n"/>
      <c r="K1607" s="1" t="n"/>
      <c r="L1607" s="7">
        <f>J1607/G1607</f>
        <v/>
      </c>
      <c r="M1607" s="7">
        <f>K1607/H1607</f>
        <v/>
      </c>
      <c r="N1607" s="1" t="n">
        <v>6.5378</v>
      </c>
      <c r="O1607" s="1" t="n">
        <v>8.4825</v>
      </c>
      <c r="P1607" s="1" t="n">
        <v>11.5686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22083</t>
        </is>
      </c>
      <c r="V1607" s="1" t="inlineStr">
        <is>
          <t>25499</t>
        </is>
      </c>
      <c r="W1607" s="1" t="inlineStr">
        <is>
          <t>39014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1571.6</v>
      </c>
      <c r="AO1607" s="1" t="n">
        <v>1540.05</v>
      </c>
      <c r="AP1607" s="1" t="n">
        <v>1543.35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1.21495327102803</v>
      </c>
      <c r="E1608" s="2" t="n">
        <v>-3.693444136657433</v>
      </c>
      <c r="F1608" s="3" t="n">
        <v>2.668584212208381</v>
      </c>
      <c r="G1608" s="4" t="n">
        <v>1122</v>
      </c>
      <c r="H1608" s="4" t="n">
        <v>35026</v>
      </c>
      <c r="I1608" s="3" t="n">
        <v>49405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0.6758</v>
      </c>
      <c r="O1608" s="1" t="n">
        <v>24.8257</v>
      </c>
      <c r="P1608" s="1" t="n">
        <v>29.0282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12743</t>
        </is>
      </c>
      <c r="V1608" s="1" t="inlineStr">
        <is>
          <t>520852</t>
        </is>
      </c>
      <c r="W1608" s="1" t="inlineStr">
        <is>
          <t>320949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324.9</v>
      </c>
      <c r="AO1608" s="1" t="n">
        <v>312.9</v>
      </c>
      <c r="AP1608" s="1" t="n">
        <v>321.25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0.2752091589608102</v>
      </c>
      <c r="E1609" s="2" t="n">
        <v>-4.995059830936436</v>
      </c>
      <c r="F1609" s="3" t="n">
        <v>2.900392881904324</v>
      </c>
      <c r="G1609" s="4" t="n">
        <v>5449</v>
      </c>
      <c r="H1609" s="4" t="n">
        <v>25444</v>
      </c>
      <c r="I1609" s="3" t="n">
        <v>18300</v>
      </c>
      <c r="J1609" s="1" t="n"/>
      <c r="K1609" s="1" t="n"/>
      <c r="L1609" s="7">
        <f>J1609/G1609</f>
        <v/>
      </c>
      <c r="M1609" s="7">
        <f>K1609/H1609</f>
        <v/>
      </c>
      <c r="N1609" s="1" t="n">
        <v>3.8074</v>
      </c>
      <c r="O1609" s="1" t="n">
        <v>20.5711</v>
      </c>
      <c r="P1609" s="1" t="n">
        <v>16.35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38232</t>
        </is>
      </c>
      <c r="V1609" s="1" t="inlineStr">
        <is>
          <t>173074</t>
        </is>
      </c>
      <c r="W1609" s="1" t="inlineStr">
        <is>
          <t>132409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455.45</v>
      </c>
      <c r="AO1609" s="1" t="n">
        <v>432.7</v>
      </c>
      <c r="AP1609" s="1" t="n">
        <v>445.25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-0.9288500835965077</v>
      </c>
      <c r="E1610" s="2" t="n">
        <v>0.562535158447403</v>
      </c>
      <c r="F1610" s="3" t="n">
        <v>-4.437814655976124</v>
      </c>
      <c r="G1610" s="4" t="n">
        <v>8927</v>
      </c>
      <c r="H1610" s="4" t="n">
        <v>38595</v>
      </c>
      <c r="I1610" s="3" t="n">
        <v>65909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12.5635</v>
      </c>
      <c r="O1610" s="1" t="n">
        <v>44.30260000000001</v>
      </c>
      <c r="P1610" s="1" t="n">
        <v>90.4825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90972</t>
        </is>
      </c>
      <c r="V1610" s="1" t="inlineStr">
        <is>
          <t>222916</t>
        </is>
      </c>
      <c r="W1610" s="1" t="inlineStr">
        <is>
          <t>382334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533.3</v>
      </c>
      <c r="AO1610" s="1" t="n">
        <v>536.3</v>
      </c>
      <c r="AP1610" s="1" t="n">
        <v>512.5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0.3411513859275132</v>
      </c>
      <c r="E1611" s="2" t="n">
        <v>-0.6268593285167907</v>
      </c>
      <c r="F1611" s="3" t="n">
        <v>-0.4169785095691228</v>
      </c>
      <c r="G1611" s="4" t="n">
        <v>643</v>
      </c>
      <c r="H1611" s="4" t="n">
        <v>643</v>
      </c>
      <c r="I1611" s="3" t="n">
        <v>664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0.7029000000000001</v>
      </c>
      <c r="O1611" s="1" t="n">
        <v>1.0221</v>
      </c>
      <c r="P1611" s="1" t="n">
        <v>1.4055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94.12</v>
      </c>
      <c r="AO1611" s="1" t="n">
        <v>93.53</v>
      </c>
      <c r="AP1611" s="1" t="n">
        <v>93.14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5.654450261780095</v>
      </c>
      <c r="E1612" s="2" t="n">
        <v>-2.57680872150644</v>
      </c>
      <c r="F1612" s="3" t="n">
        <v>-0.7121057985757913</v>
      </c>
      <c r="G1612" s="4" t="n">
        <v>19727</v>
      </c>
      <c r="H1612" s="4" t="n">
        <v>12758</v>
      </c>
      <c r="I1612" s="3" t="n">
        <v>6779</v>
      </c>
      <c r="J1612" s="1" t="n"/>
      <c r="K1612" s="1" t="n"/>
      <c r="L1612" s="7">
        <f>J1612/G1612</f>
        <v/>
      </c>
      <c r="M1612" s="7">
        <f>K1612/H1612</f>
        <v/>
      </c>
      <c r="N1612" s="1" t="n">
        <v>5.0264</v>
      </c>
      <c r="O1612" s="1" t="n">
        <v>4.3413</v>
      </c>
      <c r="P1612" s="1" t="n">
        <v>2.1023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3660166</t>
        </is>
      </c>
      <c r="V1612" s="1" t="inlineStr">
        <is>
          <t>2361009</t>
        </is>
      </c>
      <c r="W1612" s="1" t="inlineStr">
        <is>
          <t>1189597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10.09</v>
      </c>
      <c r="AO1612" s="1" t="n">
        <v>9.83</v>
      </c>
      <c r="AP1612" s="1" t="n">
        <v>9.76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1.619722503424049</v>
      </c>
      <c r="E1613" s="2" t="n">
        <v>2.018751831233522</v>
      </c>
      <c r="F1613" s="3" t="n">
        <v>2.808811281197039</v>
      </c>
      <c r="G1613" s="4" t="n">
        <v>484</v>
      </c>
      <c r="H1613" s="4" t="n">
        <v>5962</v>
      </c>
      <c r="I1613" s="3" t="n">
        <v>5304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1.0257</v>
      </c>
      <c r="O1613" s="1" t="n">
        <v>6.949800000000001</v>
      </c>
      <c r="P1613" s="1" t="n">
        <v>9.610700000000001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5034</t>
        </is>
      </c>
      <c r="V1613" s="1" t="inlineStr">
        <is>
          <t>10735</t>
        </is>
      </c>
      <c r="W1613" s="1" t="inlineStr">
        <is>
          <t>22903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1706.5</v>
      </c>
      <c r="AO1613" s="1" t="n">
        <v>1740.95</v>
      </c>
      <c r="AP1613" s="1" t="n">
        <v>1789.85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3.417463552280933</v>
      </c>
      <c r="E1614" s="2" t="n">
        <v>-1.379414885554043</v>
      </c>
      <c r="F1614" s="3" t="n">
        <v>5.779280664002463</v>
      </c>
      <c r="G1614" s="4" t="n">
        <v>846</v>
      </c>
      <c r="H1614" s="4" t="n">
        <v>1709</v>
      </c>
      <c r="I1614" s="3" t="n">
        <v>5744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1.8889</v>
      </c>
      <c r="O1614" s="1" t="n">
        <v>1.2491</v>
      </c>
      <c r="P1614" s="1" t="n">
        <v>4.880400000000001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34394</t>
        </is>
      </c>
      <c r="V1614" s="1" t="inlineStr">
        <is>
          <t>21839</t>
        </is>
      </c>
      <c r="W1614" s="1" t="inlineStr">
        <is>
          <t>79368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329.85</v>
      </c>
      <c r="AO1614" s="1" t="n">
        <v>325.3</v>
      </c>
      <c r="AP1614" s="1" t="n">
        <v>344.1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3.601286173633442</v>
      </c>
      <c r="E1615" s="2" t="n">
        <v>-2.225769264875402</v>
      </c>
      <c r="F1615" s="3" t="n">
        <v>2.013422818791945</v>
      </c>
      <c r="G1615" s="4" t="n">
        <v>3837</v>
      </c>
      <c r="H1615" s="4" t="n">
        <v>6520</v>
      </c>
      <c r="I1615" s="3" t="n">
        <v>3785</v>
      </c>
      <c r="J1615" s="1" t="n"/>
      <c r="K1615" s="1" t="n"/>
      <c r="L1615" s="7">
        <f>J1615/G1615</f>
        <v/>
      </c>
      <c r="M1615" s="7">
        <f>K1615/H1615</f>
        <v/>
      </c>
      <c r="N1615" s="1" t="n">
        <v>3.0195</v>
      </c>
      <c r="O1615" s="1" t="n">
        <v>3.063</v>
      </c>
      <c r="P1615" s="1" t="n">
        <v>3.206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217633</t>
        </is>
      </c>
      <c r="V1615" s="1" t="inlineStr">
        <is>
          <t>149643</t>
        </is>
      </c>
      <c r="W1615" s="1" t="inlineStr">
        <is>
          <t>137090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112.77</v>
      </c>
      <c r="AO1615" s="1" t="n">
        <v>110.26</v>
      </c>
      <c r="AP1615" s="1" t="n">
        <v>112.48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1.775914164148748</v>
      </c>
      <c r="E1616" s="2" t="n">
        <v>-2.720387761284464</v>
      </c>
      <c r="F1616" s="3" t="n">
        <v>0.909317389138022</v>
      </c>
      <c r="G1616" s="4" t="n">
        <v>2370</v>
      </c>
      <c r="H1616" s="4" t="n">
        <v>8511</v>
      </c>
      <c r="I1616" s="3" t="n">
        <v>7546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1.2924</v>
      </c>
      <c r="O1616" s="1" t="n">
        <v>2.9358</v>
      </c>
      <c r="P1616" s="1" t="n">
        <v>3.0392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54212</t>
        </is>
      </c>
      <c r="V1616" s="1" t="inlineStr">
        <is>
          <t>94275</t>
        </is>
      </c>
      <c r="W1616" s="1" t="inlineStr">
        <is>
          <t>87890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165.05</v>
      </c>
      <c r="AO1616" s="1" t="n">
        <v>160.56</v>
      </c>
      <c r="AP1616" s="1" t="n">
        <v>162.02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-0.9981335713706111</v>
      </c>
      <c r="E1617" s="2" t="n">
        <v>-0.8114754098360613</v>
      </c>
      <c r="F1617" s="3" t="n">
        <v>1.479216593669938</v>
      </c>
      <c r="G1617" s="4" t="n">
        <v>2820</v>
      </c>
      <c r="H1617" s="4" t="n">
        <v>5899</v>
      </c>
      <c r="I1617" s="3" t="n">
        <v>3654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3.9114</v>
      </c>
      <c r="O1617" s="1" t="n">
        <v>5.171799999999999</v>
      </c>
      <c r="P1617" s="1" t="n">
        <v>3.098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202579</t>
        </is>
      </c>
      <c r="V1617" s="1" t="inlineStr">
        <is>
          <t>184425</t>
        </is>
      </c>
      <c r="W1617" s="1" t="inlineStr">
        <is>
          <t>111557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122</v>
      </c>
      <c r="AO1617" s="1" t="n">
        <v>121.01</v>
      </c>
      <c r="AP1617" s="1" t="n">
        <v>122.8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1.330998248686511</v>
      </c>
      <c r="E1618" s="2" t="n">
        <v>-3.214656066367092</v>
      </c>
      <c r="F1618" s="3" t="n">
        <v>1.535714285714285</v>
      </c>
      <c r="G1618" s="4" t="n">
        <v>2858</v>
      </c>
      <c r="H1618" s="4" t="n">
        <v>5058</v>
      </c>
      <c r="I1618" s="3" t="n">
        <v>5376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1.9693</v>
      </c>
      <c r="O1618" s="1" t="n">
        <v>5.1723</v>
      </c>
      <c r="P1618" s="1" t="n">
        <v>6.4116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181782</t>
        </is>
      </c>
      <c r="V1618" s="1" t="inlineStr">
        <is>
          <t>689071</t>
        </is>
      </c>
      <c r="W1618" s="1" t="inlineStr">
        <is>
          <t>696816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28.93</v>
      </c>
      <c r="AO1618" s="1" t="n">
        <v>28</v>
      </c>
      <c r="AP1618" s="1" t="n">
        <v>28.43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-0.08339019028124549</v>
      </c>
      <c r="E1619" s="2" t="n">
        <v>-3.399089529590285</v>
      </c>
      <c r="F1619" s="3" t="n">
        <v>1.123154256990257</v>
      </c>
      <c r="G1619" s="4" t="n">
        <v>2638</v>
      </c>
      <c r="H1619" s="4" t="n">
        <v>9463</v>
      </c>
      <c r="I1619" s="3" t="n">
        <v>5164</v>
      </c>
      <c r="J1619" s="1" t="n"/>
      <c r="K1619" s="1" t="n"/>
      <c r="L1619" s="7">
        <f>J1619/G1619</f>
        <v/>
      </c>
      <c r="M1619" s="7">
        <f>K1619/H1619</f>
        <v/>
      </c>
      <c r="N1619" s="1" t="n">
        <v>2.0697</v>
      </c>
      <c r="O1619" s="1" t="n">
        <v>7.393400000000001</v>
      </c>
      <c r="P1619" s="1" t="n">
        <v>4.531000000000001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19854</t>
        </is>
      </c>
      <c r="V1619" s="1" t="inlineStr">
        <is>
          <t>58108</t>
        </is>
      </c>
      <c r="W1619" s="1" t="inlineStr">
        <is>
          <t>33174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659</v>
      </c>
      <c r="AO1619" s="1" t="n">
        <v>636.6</v>
      </c>
      <c r="AP1619" s="1" t="n">
        <v>643.75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0.1612160294795032</v>
      </c>
      <c r="E1620" s="2" t="n">
        <v>-2.391354334329729</v>
      </c>
      <c r="F1620" s="3" t="n">
        <v>0.2120141342756096</v>
      </c>
      <c r="G1620" s="4" t="n">
        <v>7697</v>
      </c>
      <c r="H1620" s="4" t="n">
        <v>21318</v>
      </c>
      <c r="I1620" s="3" t="n">
        <v>23054</v>
      </c>
      <c r="J1620" s="1" t="n"/>
      <c r="K1620" s="1" t="n"/>
      <c r="L1620" s="7">
        <f>J1620/G1620</f>
        <v/>
      </c>
      <c r="M1620" s="7">
        <f>K1620/H1620</f>
        <v/>
      </c>
      <c r="N1620" s="1" t="n">
        <v>7.3695</v>
      </c>
      <c r="O1620" s="1" t="n">
        <v>13.3106</v>
      </c>
      <c r="P1620" s="1" t="n">
        <v>22.1537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444111</t>
        </is>
      </c>
      <c r="V1620" s="1" t="inlineStr">
        <is>
          <t>619554</t>
        </is>
      </c>
      <c r="W1620" s="1" t="inlineStr">
        <is>
          <t>1386415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86.98</v>
      </c>
      <c r="AO1620" s="1" t="n">
        <v>84.90000000000001</v>
      </c>
      <c r="AP1620" s="1" t="n">
        <v>85.08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1.608239971087809</v>
      </c>
      <c r="E1621" s="2" t="n">
        <v>0.2134092121643332</v>
      </c>
      <c r="F1621" s="3" t="n">
        <v>1.135758651286602</v>
      </c>
      <c r="G1621" s="4" t="n">
        <v>1523</v>
      </c>
      <c r="H1621" s="4" t="n">
        <v>3255</v>
      </c>
      <c r="I1621" s="3" t="n">
        <v>4878</v>
      </c>
      <c r="J1621" s="1" t="n"/>
      <c r="K1621" s="1" t="n"/>
      <c r="L1621" s="7">
        <f>J1621/G1621</f>
        <v/>
      </c>
      <c r="M1621" s="7">
        <f>K1621/H1621</f>
        <v/>
      </c>
      <c r="N1621" s="1" t="n">
        <v>2.1954</v>
      </c>
      <c r="O1621" s="1" t="n">
        <v>4.1241</v>
      </c>
      <c r="P1621" s="1" t="n">
        <v>5.354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80340</t>
        </is>
      </c>
      <c r="V1621" s="1" t="inlineStr">
        <is>
          <t>183268</t>
        </is>
      </c>
      <c r="W1621" s="1" t="inlineStr">
        <is>
          <t>169929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112.46</v>
      </c>
      <c r="AO1621" s="1" t="n">
        <v>112.7</v>
      </c>
      <c r="AP1621" s="1" t="n">
        <v>113.98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0.9296920395119084</v>
      </c>
      <c r="E1622" s="2" t="n">
        <v>-0.9139320667817946</v>
      </c>
      <c r="F1622" s="3" t="n">
        <v>0.944149901953664</v>
      </c>
      <c r="G1622" s="4" t="n">
        <v>8923</v>
      </c>
      <c r="H1622" s="4" t="n">
        <v>61955</v>
      </c>
      <c r="I1622" s="3" t="n">
        <v>69893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12.1994</v>
      </c>
      <c r="O1622" s="1" t="n">
        <v>84.7239</v>
      </c>
      <c r="P1622" s="1" t="n">
        <v>88.72320000000001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75438</t>
        </is>
      </c>
      <c r="V1622" s="1" t="inlineStr">
        <is>
          <t>541961</t>
        </is>
      </c>
      <c r="W1622" s="1" t="inlineStr">
        <is>
          <t>447719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46400</v>
      </c>
      <c r="AC1622" s="1" t="n">
        <v>3200</v>
      </c>
      <c r="AD1622" s="1" t="n">
        <v>129</v>
      </c>
      <c r="AE1622" s="1" t="n">
        <v>622</v>
      </c>
      <c r="AF1622" s="1" t="n">
        <v>747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674.05</v>
      </c>
      <c r="AL1622" s="1" t="n">
        <v>677</v>
      </c>
      <c r="AM1622" s="1" t="n">
        <v>682.85</v>
      </c>
      <c r="AN1622" s="1" t="n">
        <v>694.8</v>
      </c>
      <c r="AO1622" s="1" t="n">
        <v>688.45</v>
      </c>
      <c r="AP1622" s="1" t="n">
        <v>694.95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1.513991664540275</v>
      </c>
      <c r="E1623" s="2" t="n">
        <v>-2.06954335986594</v>
      </c>
      <c r="F1623" s="3" t="n">
        <v>0.1625598904859666</v>
      </c>
      <c r="G1623" s="4" t="n">
        <v>144</v>
      </c>
      <c r="H1623" s="4" t="n">
        <v>578</v>
      </c>
      <c r="I1623" s="3" t="n">
        <v>406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0.0382</v>
      </c>
      <c r="O1623" s="1" t="n">
        <v>0.1509</v>
      </c>
      <c r="P1623" s="1" t="n">
        <v>0.1364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2992</t>
        </is>
      </c>
      <c r="V1623" s="1" t="inlineStr">
        <is>
          <t>11389</t>
        </is>
      </c>
      <c r="W1623" s="1" t="inlineStr">
        <is>
          <t>9431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119.35</v>
      </c>
      <c r="AO1623" s="1" t="n">
        <v>116.88</v>
      </c>
      <c r="AP1623" s="1" t="n">
        <v>117.07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0.5103213645349702</v>
      </c>
      <c r="E1624" s="2" t="n">
        <v>-0.7204281401518695</v>
      </c>
      <c r="F1624" s="3" t="n">
        <v>-0.09675412932801011</v>
      </c>
      <c r="G1624" s="4" t="n">
        <v>152</v>
      </c>
      <c r="H1624" s="4" t="n">
        <v>427</v>
      </c>
      <c r="I1624" s="3" t="n">
        <v>220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0.0771</v>
      </c>
      <c r="O1624" s="1" t="n">
        <v>0.2855</v>
      </c>
      <c r="P1624" s="1" t="n">
        <v>0.1702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1323</t>
        </is>
      </c>
      <c r="V1624" s="1" t="inlineStr">
        <is>
          <t>5115</t>
        </is>
      </c>
      <c r="W1624" s="1" t="inlineStr">
        <is>
          <t>2470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437.24</v>
      </c>
      <c r="AO1624" s="1" t="n">
        <v>434.09</v>
      </c>
      <c r="AP1624" s="1" t="n">
        <v>433.67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0.9715556596043358</v>
      </c>
      <c r="E1625" s="2" t="n">
        <v>-1.742793106113287</v>
      </c>
      <c r="F1625" s="3" t="n">
        <v>1.675384433869494</v>
      </c>
      <c r="G1625" s="4" t="n">
        <v>105</v>
      </c>
      <c r="H1625" s="4" t="n">
        <v>324</v>
      </c>
      <c r="I1625" s="3" t="n">
        <v>195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0.07490000000000001</v>
      </c>
      <c r="O1625" s="1" t="n">
        <v>0.3466</v>
      </c>
      <c r="P1625" s="1" t="n">
        <v>0.2682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2257</t>
        </is>
      </c>
      <c r="V1625" s="1" t="inlineStr">
        <is>
          <t>12182</t>
        </is>
      </c>
      <c r="W1625" s="1" t="inlineStr">
        <is>
          <t>7260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258.78</v>
      </c>
      <c r="AO1625" s="1" t="n">
        <v>254.27</v>
      </c>
      <c r="AP1625" s="1" t="n">
        <v>258.53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1.072491682717557</v>
      </c>
      <c r="E1626" s="2" t="n">
        <v>-1.918662566590142</v>
      </c>
      <c r="F1626" s="3" t="n">
        <v>0.09714739909917816</v>
      </c>
      <c r="G1626" s="4" t="n">
        <v>105</v>
      </c>
      <c r="H1626" s="4" t="n">
        <v>380</v>
      </c>
      <c r="I1626" s="3" t="n">
        <v>183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0.0497</v>
      </c>
      <c r="O1626" s="1" t="n">
        <v>0.2304</v>
      </c>
      <c r="P1626" s="1" t="n">
        <v>0.2082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1322</t>
        </is>
      </c>
      <c r="V1626" s="1" t="inlineStr">
        <is>
          <t>8248</t>
        </is>
      </c>
      <c r="W1626" s="1" t="inlineStr">
        <is>
          <t>6222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230.89</v>
      </c>
      <c r="AO1626" s="1" t="n">
        <v>226.46</v>
      </c>
      <c r="AP1626" s="1" t="n">
        <v>226.68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0.4130320870449599</v>
      </c>
      <c r="E1627" s="2" t="n">
        <v>-1.230929797096108</v>
      </c>
      <c r="F1627" s="3" t="n">
        <v>1.516658378915968</v>
      </c>
      <c r="G1627" s="4" t="n">
        <v>4724</v>
      </c>
      <c r="H1627" s="4" t="n">
        <v>88925</v>
      </c>
      <c r="I1627" s="3" t="n">
        <v>65185</v>
      </c>
      <c r="J1627" s="1" t="n"/>
      <c r="K1627" s="1" t="n"/>
      <c r="L1627" s="7">
        <f>J1627/G1627</f>
        <v/>
      </c>
      <c r="M1627" s="7">
        <f>K1627/H1627</f>
        <v/>
      </c>
      <c r="N1627" s="1" t="n">
        <v>8.7705</v>
      </c>
      <c r="O1627" s="1" t="n">
        <v>236.1219</v>
      </c>
      <c r="P1627" s="1" t="n">
        <v>158.6324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21821</t>
        </is>
      </c>
      <c r="V1627" s="1" t="inlineStr">
        <is>
          <t>974442</t>
        </is>
      </c>
      <c r="W1627" s="1" t="inlineStr">
        <is>
          <t>389967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3750</v>
      </c>
      <c r="AC1627" s="1" t="n">
        <v>1500</v>
      </c>
      <c r="AD1627" s="1" t="n">
        <v>11</v>
      </c>
      <c r="AE1627" s="1" t="n">
        <v>92</v>
      </c>
      <c r="AF1627" s="1" t="n">
        <v>127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1645.4</v>
      </c>
      <c r="AL1627" s="1" t="n">
        <v>1624.7</v>
      </c>
      <c r="AM1627" s="1" t="n">
        <v>1648.1</v>
      </c>
      <c r="AN1627" s="1" t="n">
        <v>1628.85</v>
      </c>
      <c r="AO1627" s="1" t="n">
        <v>1608.8</v>
      </c>
      <c r="AP1627" s="1" t="n">
        <v>1633.2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0.121921482565228</v>
      </c>
      <c r="E1628" s="2" t="n">
        <v>1.053336580613733</v>
      </c>
      <c r="F1628" s="3" t="n">
        <v>2.331746701211065</v>
      </c>
      <c r="G1628" s="4" t="n">
        <v>49950</v>
      </c>
      <c r="H1628" s="4" t="n">
        <v>251372</v>
      </c>
      <c r="I1628" s="3" t="n">
        <v>425258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134.6929</v>
      </c>
      <c r="O1628" s="1" t="n">
        <v>1191.232</v>
      </c>
      <c r="P1628" s="1" t="n">
        <v>2207.1434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685668</t>
        </is>
      </c>
      <c r="V1628" s="1" t="inlineStr">
        <is>
          <t>5053368</t>
        </is>
      </c>
      <c r="W1628" s="1" t="inlineStr">
        <is>
          <t>12439000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24750</v>
      </c>
      <c r="AC1628" s="1" t="n">
        <v>177000</v>
      </c>
      <c r="AD1628" s="1" t="n">
        <v>142</v>
      </c>
      <c r="AE1628" s="1" t="n">
        <v>1858</v>
      </c>
      <c r="AF1628" s="1" t="n">
        <v>2270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830.4</v>
      </c>
      <c r="AL1628" s="1" t="n">
        <v>840.2</v>
      </c>
      <c r="AM1628" s="1" t="n">
        <v>858.1</v>
      </c>
      <c r="AN1628" s="1" t="n">
        <v>821.2</v>
      </c>
      <c r="AO1628" s="1" t="n">
        <v>829.85</v>
      </c>
      <c r="AP1628" s="1" t="n">
        <v>849.2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1.580371954946294</v>
      </c>
      <c r="E1629" s="2" t="n">
        <v>-0.8223024468511783</v>
      </c>
      <c r="F1629" s="3" t="n">
        <v>-0.5358948432760416</v>
      </c>
      <c r="G1629" s="4" t="n">
        <v>1366</v>
      </c>
      <c r="H1629" s="4" t="n">
        <v>11527</v>
      </c>
      <c r="I1629" s="3" t="n">
        <v>17741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1.9414</v>
      </c>
      <c r="O1629" s="1" t="n">
        <v>37.2863</v>
      </c>
      <c r="P1629" s="1" t="n">
        <v>59.4801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3026</t>
        </is>
      </c>
      <c r="V1629" s="1" t="inlineStr">
        <is>
          <t>91257</t>
        </is>
      </c>
      <c r="W1629" s="1" t="inlineStr">
        <is>
          <t>143048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3490.2</v>
      </c>
      <c r="AO1629" s="1" t="n">
        <v>3461.5</v>
      </c>
      <c r="AP1629" s="1" t="n">
        <v>3442.95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3.112294967054534</v>
      </c>
      <c r="E1630" s="2" t="n">
        <v>-4.078857919782461</v>
      </c>
      <c r="F1630" s="3" t="n">
        <v>0.3590833923930975</v>
      </c>
      <c r="G1630" s="4" t="n">
        <v>774</v>
      </c>
      <c r="H1630" s="4" t="n">
        <v>2658</v>
      </c>
      <c r="I1630" s="3" t="n">
        <v>1812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0.6596</v>
      </c>
      <c r="O1630" s="1" t="n">
        <v>1.8712</v>
      </c>
      <c r="P1630" s="1" t="n">
        <v>0.7628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22973</t>
        </is>
      </c>
      <c r="V1630" s="1" t="inlineStr">
        <is>
          <t>48901</t>
        </is>
      </c>
      <c r="W1630" s="1" t="inlineStr">
        <is>
          <t>19012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220.65</v>
      </c>
      <c r="AO1630" s="1" t="n">
        <v>211.65</v>
      </c>
      <c r="AP1630" s="1" t="n">
        <v>212.41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0.8850125056114895</v>
      </c>
      <c r="E1631" s="2" t="n">
        <v>-3.686987476956328</v>
      </c>
      <c r="F1631" s="3" t="n">
        <v>2.508085274899347</v>
      </c>
      <c r="G1631" s="4" t="n">
        <v>2889</v>
      </c>
      <c r="H1631" s="4" t="n">
        <v>16014</v>
      </c>
      <c r="I1631" s="3" t="n">
        <v>20741</v>
      </c>
      <c r="J1631" s="1" t="n"/>
      <c r="K1631" s="1" t="n"/>
      <c r="L1631" s="7">
        <f>J1631/G1631</f>
        <v/>
      </c>
      <c r="M1631" s="7">
        <f>K1631/H1631</f>
        <v/>
      </c>
      <c r="N1631" s="1" t="n">
        <v>3.8373</v>
      </c>
      <c r="O1631" s="1" t="n">
        <v>12.8827</v>
      </c>
      <c r="P1631" s="1" t="n">
        <v>13.983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31913</t>
        </is>
      </c>
      <c r="V1631" s="1" t="inlineStr">
        <is>
          <t>72161</t>
        </is>
      </c>
      <c r="W1631" s="1" t="inlineStr">
        <is>
          <t>72034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786.55</v>
      </c>
      <c r="AO1631" s="1" t="n">
        <v>757.55</v>
      </c>
      <c r="AP1631" s="1" t="n">
        <v>776.55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1.686691312384476</v>
      </c>
      <c r="E1632" s="2" t="n">
        <v>-3.076573506021363</v>
      </c>
      <c r="F1632" s="3" t="n">
        <v>1.083083270817706</v>
      </c>
      <c r="G1632" s="4" t="n">
        <v>11248</v>
      </c>
      <c r="H1632" s="4" t="n">
        <v>33016</v>
      </c>
      <c r="I1632" s="3" t="n">
        <v>34470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12.2336</v>
      </c>
      <c r="O1632" s="1" t="n">
        <v>30.073</v>
      </c>
      <c r="P1632" s="1" t="n">
        <v>33.5622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268032</t>
        </is>
      </c>
      <c r="V1632" s="1" t="inlineStr">
        <is>
          <t>580590</t>
        </is>
      </c>
      <c r="W1632" s="1" t="inlineStr">
        <is>
          <t>514063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220.05</v>
      </c>
      <c r="AO1632" s="1" t="n">
        <v>213.28</v>
      </c>
      <c r="AP1632" s="1" t="n">
        <v>215.59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1.629181084198378</v>
      </c>
      <c r="E1633" s="2" t="n">
        <v>-0.5816427862108133</v>
      </c>
      <c r="F1633" s="3" t="n">
        <v>-0.4708904109588977</v>
      </c>
      <c r="G1633" s="4" t="n">
        <v>111</v>
      </c>
      <c r="H1633" s="4" t="n">
        <v>95</v>
      </c>
      <c r="I1633" s="3" t="n">
        <v>134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0.1309</v>
      </c>
      <c r="O1633" s="1" t="n">
        <v>0.0839</v>
      </c>
      <c r="P1633" s="1" t="n">
        <v>0.212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352.45</v>
      </c>
      <c r="AO1633" s="1" t="n">
        <v>350.4</v>
      </c>
      <c r="AP1633" s="1" t="n">
        <v>348.75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1.457032411537317</v>
      </c>
      <c r="E1634" s="2" t="n">
        <v>-1.016021883548267</v>
      </c>
      <c r="F1634" s="3" t="n">
        <v>4.273588630082918</v>
      </c>
      <c r="G1634" s="4" t="n">
        <v>3111</v>
      </c>
      <c r="H1634" s="4" t="n">
        <v>5757</v>
      </c>
      <c r="I1634" s="3" t="n">
        <v>14326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1.9278</v>
      </c>
      <c r="O1634" s="1" t="n">
        <v>3.3485</v>
      </c>
      <c r="P1634" s="1" t="n">
        <v>10.2869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130166</t>
        </is>
      </c>
      <c r="V1634" s="1" t="inlineStr">
        <is>
          <t>167485</t>
        </is>
      </c>
      <c r="W1634" s="1" t="inlineStr">
        <is>
          <t>510600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102.36</v>
      </c>
      <c r="AO1634" s="1" t="n">
        <v>101.32</v>
      </c>
      <c r="AP1634" s="1" t="n">
        <v>105.65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0.007985944737266503</v>
      </c>
      <c r="E1636" s="2" t="n">
        <v>-0.08783837738561003</v>
      </c>
      <c r="F1636" s="3" t="n">
        <v>0.3276854219948822</v>
      </c>
      <c r="G1636" s="4" t="n">
        <v>25</v>
      </c>
      <c r="H1636" s="4" t="n">
        <v>79</v>
      </c>
      <c r="I1636" s="3" t="n">
        <v>43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0.004500000000000001</v>
      </c>
      <c r="O1636" s="1" t="n">
        <v>1.5992</v>
      </c>
      <c r="P1636" s="1" t="n">
        <v>0.1126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356</t>
        </is>
      </c>
      <c r="V1636" s="1" t="inlineStr">
        <is>
          <t>125647</t>
        </is>
      </c>
      <c r="W1636" s="1" t="inlineStr">
        <is>
          <t>4003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125.23</v>
      </c>
      <c r="AO1636" s="1" t="n">
        <v>125.12</v>
      </c>
      <c r="AP1636" s="1" t="n">
        <v>125.53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-0.359398823785671</v>
      </c>
      <c r="E1637" s="2" t="n">
        <v>-3.730826684154904</v>
      </c>
      <c r="F1637" s="3" t="n">
        <v>0.4579343753548011</v>
      </c>
      <c r="G1637" s="4" t="n">
        <v>310</v>
      </c>
      <c r="H1637" s="4" t="n">
        <v>1547</v>
      </c>
      <c r="I1637" s="3" t="n">
        <v>1691</v>
      </c>
      <c r="J1637" s="1" t="n"/>
      <c r="K1637" s="1" t="n"/>
      <c r="L1637" s="7">
        <f>J1637/G1637</f>
        <v/>
      </c>
      <c r="M1637" s="7">
        <f>K1637/H1637</f>
        <v/>
      </c>
      <c r="N1637" s="1" t="n">
        <v>0.6961000000000001</v>
      </c>
      <c r="O1637" s="1" t="n">
        <v>1.5424</v>
      </c>
      <c r="P1637" s="1" t="n">
        <v>1.5037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4492</t>
        </is>
      </c>
      <c r="V1637" s="1" t="inlineStr">
        <is>
          <t>7085</t>
        </is>
      </c>
      <c r="W1637" s="1" t="inlineStr">
        <is>
          <t>7250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1372.35</v>
      </c>
      <c r="AO1637" s="1" t="n">
        <v>1321.15</v>
      </c>
      <c r="AP1637" s="1" t="n">
        <v>1327.2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5.465549348230903</v>
      </c>
      <c r="E1638" s="2" t="n">
        <v>-3.010505870927869</v>
      </c>
      <c r="F1638" s="3" t="n">
        <v>-0.1456399053340584</v>
      </c>
      <c r="G1638" s="4" t="n">
        <v>57</v>
      </c>
      <c r="H1638" s="4" t="n">
        <v>523</v>
      </c>
      <c r="I1638" s="3" t="n">
        <v>68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0.023</v>
      </c>
      <c r="O1638" s="1" t="n">
        <v>0.0339</v>
      </c>
      <c r="P1638" s="1" t="n">
        <v>0.012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1400</t>
        </is>
      </c>
      <c r="V1638" s="1" t="inlineStr">
        <is>
          <t>1611</t>
        </is>
      </c>
      <c r="W1638" s="1" t="inlineStr">
        <is>
          <t>883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113.27</v>
      </c>
      <c r="AO1638" s="1" t="n">
        <v>109.86</v>
      </c>
      <c r="AP1638" s="1" t="n">
        <v>109.7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0.151324085750321</v>
      </c>
      <c r="E1640" s="2" t="n">
        <v>-3.852933769831279</v>
      </c>
      <c r="F1640" s="3" t="n">
        <v>-1.964379256155055</v>
      </c>
      <c r="G1640" s="4" t="n">
        <v>320</v>
      </c>
      <c r="H1640" s="4" t="n">
        <v>2033</v>
      </c>
      <c r="I1640" s="3" t="n">
        <v>794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0.1034</v>
      </c>
      <c r="O1640" s="1" t="n">
        <v>0.3141</v>
      </c>
      <c r="P1640" s="1" t="n">
        <v>0.0843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20516</t>
        </is>
      </c>
      <c r="V1640" s="1" t="inlineStr">
        <is>
          <t>19690</t>
        </is>
      </c>
      <c r="W1640" s="1" t="inlineStr">
        <is>
          <t>7021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39.71</v>
      </c>
      <c r="AO1640" s="1" t="n">
        <v>38.18</v>
      </c>
      <c r="AP1640" s="1" t="n">
        <v>37.43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3.971380336039863</v>
      </c>
      <c r="E1641" s="2" t="n">
        <v>4.90218820072683</v>
      </c>
      <c r="F1641" s="3" t="n">
        <v>-1.997493919068338</v>
      </c>
      <c r="G1641" s="4" t="n">
        <v>273</v>
      </c>
      <c r="H1641" s="4" t="n">
        <v>437</v>
      </c>
      <c r="I1641" s="3" t="n">
        <v>45</v>
      </c>
      <c r="J1641" s="1" t="n"/>
      <c r="K1641" s="1" t="n"/>
      <c r="L1641" s="7">
        <f>J1641/G1641</f>
        <v/>
      </c>
      <c r="M1641" s="7">
        <f>K1641/H1641</f>
        <v/>
      </c>
      <c r="N1641" s="1" t="n">
        <v>1.6646</v>
      </c>
      <c r="O1641" s="1" t="n">
        <v>1.5479</v>
      </c>
      <c r="P1641" s="1" t="n">
        <v>0.2046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646.65</v>
      </c>
      <c r="AO1641" s="1" t="n">
        <v>678.35</v>
      </c>
      <c r="AP1641" s="1" t="n">
        <v>664.8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1.10318698462224</v>
      </c>
      <c r="E1642" s="2" t="n">
        <v>4.303978838311481</v>
      </c>
      <c r="F1642" s="3" t="n">
        <v>-3.629735298779524</v>
      </c>
      <c r="G1642" s="4" t="n">
        <v>1188</v>
      </c>
      <c r="H1642" s="4" t="n">
        <v>7528</v>
      </c>
      <c r="I1642" s="3" t="n">
        <v>4487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2.1918</v>
      </c>
      <c r="O1642" s="1" t="n">
        <v>11.9388</v>
      </c>
      <c r="P1642" s="1" t="n">
        <v>7.9543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16163</t>
        </is>
      </c>
      <c r="V1642" s="1" t="inlineStr">
        <is>
          <t>73968</t>
        </is>
      </c>
      <c r="W1642" s="1" t="inlineStr">
        <is>
          <t>49050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907.3</v>
      </c>
      <c r="AO1642" s="1" t="n">
        <v>946.35</v>
      </c>
      <c r="AP1642" s="1" t="n">
        <v>912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0.5109975560986536</v>
      </c>
      <c r="E1643" s="2" t="n">
        <v>-0.5747126436781722</v>
      </c>
      <c r="F1643" s="3" t="n">
        <v>-0.4001778568252551</v>
      </c>
      <c r="G1643" s="4" t="n">
        <v>99</v>
      </c>
      <c r="H1643" s="4" t="n">
        <v>130</v>
      </c>
      <c r="I1643" s="3" t="n">
        <v>137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0.0239</v>
      </c>
      <c r="O1643" s="1" t="n">
        <v>0.0257</v>
      </c>
      <c r="P1643" s="1" t="n">
        <v>0.0366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45.24</v>
      </c>
      <c r="AO1643" s="1" t="n">
        <v>44.98</v>
      </c>
      <c r="AP1643" s="1" t="n">
        <v>44.8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2.306261624302545</v>
      </c>
      <c r="E1644" s="2" t="n">
        <v>0.3272330626590633</v>
      </c>
      <c r="F1644" s="3" t="n">
        <v>-0.2899251026818044</v>
      </c>
      <c r="G1644" s="4" t="n">
        <v>43</v>
      </c>
      <c r="H1644" s="4" t="n">
        <v>52</v>
      </c>
      <c r="I1644" s="3" t="n">
        <v>29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0.038</v>
      </c>
      <c r="O1644" s="1" t="n">
        <v>0.0866</v>
      </c>
      <c r="P1644" s="1" t="n">
        <v>0.018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412.55</v>
      </c>
      <c r="AO1644" s="1" t="n">
        <v>413.9</v>
      </c>
      <c r="AP1644" s="1" t="n">
        <v>412.7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0.8355519148064752</v>
      </c>
      <c r="E1645" s="2" t="n">
        <v>-3.424184572890864</v>
      </c>
      <c r="F1645" s="3" t="n">
        <v>-2.796938088829072</v>
      </c>
      <c r="G1645" s="4" t="n">
        <v>8537</v>
      </c>
      <c r="H1645" s="4" t="n">
        <v>31597</v>
      </c>
      <c r="I1645" s="3" t="n">
        <v>36051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11.7504</v>
      </c>
      <c r="O1645" s="1" t="n">
        <v>39.1958</v>
      </c>
      <c r="P1645" s="1" t="n">
        <v>47.7079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48846</t>
        </is>
      </c>
      <c r="V1645" s="1" t="inlineStr">
        <is>
          <t>122965</t>
        </is>
      </c>
      <c r="W1645" s="1" t="inlineStr">
        <is>
          <t>147004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1230.95</v>
      </c>
      <c r="AO1645" s="1" t="n">
        <v>1188.8</v>
      </c>
      <c r="AP1645" s="1" t="n">
        <v>1155.55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0.4724605246798401</v>
      </c>
      <c r="E1646" s="2" t="n">
        <v>-1.175597079569364</v>
      </c>
      <c r="F1646" s="3" t="n">
        <v>0.7012271475081421</v>
      </c>
      <c r="G1646" s="4" t="n">
        <v>212</v>
      </c>
      <c r="H1646" s="4" t="n">
        <v>657</v>
      </c>
      <c r="I1646" s="3" t="n">
        <v>506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0.0721</v>
      </c>
      <c r="O1646" s="1" t="n">
        <v>0.3707</v>
      </c>
      <c r="P1646" s="1" t="n">
        <v>0.4455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6945</t>
        </is>
      </c>
      <c r="V1646" s="1" t="inlineStr">
        <is>
          <t>41616</t>
        </is>
      </c>
      <c r="W1646" s="1" t="inlineStr">
        <is>
          <t>10592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80.81</v>
      </c>
      <c r="AO1646" s="1" t="n">
        <v>79.86</v>
      </c>
      <c r="AP1646" s="1" t="n">
        <v>80.42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2.942300343905233</v>
      </c>
      <c r="E1647" s="2" t="n">
        <v>-2.932442464736461</v>
      </c>
      <c r="F1647" s="3" t="n">
        <v>1.950286806883371</v>
      </c>
      <c r="G1647" s="4" t="n">
        <v>10766</v>
      </c>
      <c r="H1647" s="4" t="n">
        <v>15681</v>
      </c>
      <c r="I1647" s="3" t="n">
        <v>14009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15.4993</v>
      </c>
      <c r="O1647" s="1" t="n">
        <v>29.7681</v>
      </c>
      <c r="P1647" s="1" t="n">
        <v>22.369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4081378</t>
        </is>
      </c>
      <c r="V1647" s="1" t="inlineStr">
        <is>
          <t>4218231</t>
        </is>
      </c>
      <c r="W1647" s="1" t="inlineStr">
        <is>
          <t>2944347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26.94</v>
      </c>
      <c r="AO1647" s="1" t="n">
        <v>26.15</v>
      </c>
      <c r="AP1647" s="1" t="n">
        <v>26.66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4.99616101787868</v>
      </c>
      <c r="E1648" s="2" t="n">
        <v>4.998694176025084</v>
      </c>
      <c r="F1648" s="3" t="n">
        <v>4.99950253706098</v>
      </c>
      <c r="G1648" s="4" t="n">
        <v>2974</v>
      </c>
      <c r="H1648" s="4" t="n">
        <v>9285</v>
      </c>
      <c r="I1648" s="3" t="n">
        <v>5077</v>
      </c>
      <c r="J1648" s="1" t="n"/>
      <c r="K1648" s="1" t="n"/>
      <c r="L1648" s="7">
        <f>J1648/G1648</f>
        <v/>
      </c>
      <c r="M1648" s="7">
        <f>K1648/H1648</f>
        <v/>
      </c>
      <c r="N1648" s="1" t="n">
        <v>5.6525</v>
      </c>
      <c r="O1648" s="1" t="n">
        <v>20.9297</v>
      </c>
      <c r="P1648" s="1" t="n">
        <v>11.2992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-</t>
        </is>
      </c>
      <c r="V1648" s="1" t="inlineStr">
        <is>
          <t>-</t>
        </is>
      </c>
      <c r="W1648" s="1" t="inlineStr">
        <is>
          <t>-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191.45</v>
      </c>
      <c r="AO1648" s="1" t="n">
        <v>201.02</v>
      </c>
      <c r="AP1648" s="1" t="n">
        <v>211.07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2.19512195121952</v>
      </c>
      <c r="E1649" s="2" t="n">
        <v>-3.346477119435518</v>
      </c>
      <c r="F1649" s="3" t="n">
        <v>0.03220784797895876</v>
      </c>
      <c r="G1649" s="4" t="n">
        <v>10404</v>
      </c>
      <c r="H1649" s="4" t="n">
        <v>15296</v>
      </c>
      <c r="I1649" s="3" t="n">
        <v>9792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12.762</v>
      </c>
      <c r="O1649" s="1" t="n">
        <v>17.0627</v>
      </c>
      <c r="P1649" s="1" t="n">
        <v>12.2402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434914</t>
        </is>
      </c>
      <c r="V1649" s="1" t="inlineStr">
        <is>
          <t>447540</t>
        </is>
      </c>
      <c r="W1649" s="1" t="inlineStr">
        <is>
          <t>296958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192.74</v>
      </c>
      <c r="AO1649" s="1" t="n">
        <v>186.29</v>
      </c>
      <c r="AP1649" s="1" t="n">
        <v>186.35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0.5985118084762102</v>
      </c>
      <c r="E1650" s="2" t="n">
        <v>-2.009969448464383</v>
      </c>
      <c r="F1650" s="3" t="n">
        <v>-2.166064981949447</v>
      </c>
      <c r="G1650" s="4" t="n">
        <v>342</v>
      </c>
      <c r="H1650" s="4" t="n">
        <v>1377</v>
      </c>
      <c r="I1650" s="3" t="n">
        <v>1438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0.1882</v>
      </c>
      <c r="O1650" s="1" t="n">
        <v>0.5628000000000001</v>
      </c>
      <c r="P1650" s="1" t="n">
        <v>0.6631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3958</t>
        </is>
      </c>
      <c r="V1650" s="1" t="inlineStr">
        <is>
          <t>10803</t>
        </is>
      </c>
      <c r="W1650" s="1" t="inlineStr">
        <is>
          <t>12660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310.95</v>
      </c>
      <c r="AO1650" s="1" t="n">
        <v>304.7</v>
      </c>
      <c r="AP1650" s="1" t="n">
        <v>298.1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2.688728024819026</v>
      </c>
      <c r="E1651" s="2" t="n">
        <v>1.309164149043311</v>
      </c>
      <c r="F1651" s="3" t="n">
        <v>4.970178926441352</v>
      </c>
      <c r="G1651" s="4" t="n">
        <v>176</v>
      </c>
      <c r="H1651" s="4" t="n">
        <v>657</v>
      </c>
      <c r="I1651" s="3" t="n">
        <v>450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0.0444</v>
      </c>
      <c r="O1651" s="1" t="n">
        <v>0.1122</v>
      </c>
      <c r="P1651" s="1" t="n">
        <v>0.077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38821</t>
        </is>
      </c>
      <c r="V1651" s="1" t="inlineStr">
        <is>
          <t>70567</t>
        </is>
      </c>
      <c r="W1651" s="1" t="inlineStr">
        <is>
          <t>59303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9.93</v>
      </c>
      <c r="AO1651" s="1" t="n">
        <v>10.06</v>
      </c>
      <c r="AP1651" s="1" t="n">
        <v>10.56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0.1754532542401269</v>
      </c>
      <c r="E1652" s="2" t="n">
        <v>-0.1292743953294421</v>
      </c>
      <c r="F1652" s="3" t="n">
        <v>0.04593093657354596</v>
      </c>
      <c r="G1652" s="4" t="n">
        <v>24</v>
      </c>
      <c r="H1652" s="4" t="n">
        <v>104</v>
      </c>
      <c r="I1652" s="3" t="n">
        <v>40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0.0268</v>
      </c>
      <c r="O1652" s="1" t="n">
        <v>0.3953</v>
      </c>
      <c r="P1652" s="1" t="n">
        <v>0.4693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1080</t>
        </is>
      </c>
      <c r="V1652" s="1" t="inlineStr">
        <is>
          <t>13748</t>
        </is>
      </c>
      <c r="W1652" s="1" t="inlineStr">
        <is>
          <t>19489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239.8</v>
      </c>
      <c r="AO1652" s="1" t="n">
        <v>239.49</v>
      </c>
      <c r="AP1652" s="1" t="n">
        <v>239.6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-0.5662843037607094</v>
      </c>
      <c r="E1653" s="2" t="n">
        <v>-0.6717289719626285</v>
      </c>
      <c r="F1653" s="3" t="n">
        <v>-0.02940311673036757</v>
      </c>
      <c r="G1653" s="4" t="n">
        <v>6745</v>
      </c>
      <c r="H1653" s="4" t="n">
        <v>5858</v>
      </c>
      <c r="I1653" s="3" t="n">
        <v>3831</v>
      </c>
      <c r="J1653" s="1" t="n"/>
      <c r="K1653" s="1" t="n"/>
      <c r="L1653" s="7">
        <f>J1653/G1653</f>
        <v/>
      </c>
      <c r="M1653" s="7">
        <f>K1653/H1653</f>
        <v/>
      </c>
      <c r="N1653" s="1" t="n">
        <v>6.956</v>
      </c>
      <c r="O1653" s="1" t="n">
        <v>17.7058</v>
      </c>
      <c r="P1653" s="1" t="n">
        <v>22.3853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749985</t>
        </is>
      </c>
      <c r="V1653" s="1" t="inlineStr">
        <is>
          <t>2156672</t>
        </is>
      </c>
      <c r="W1653" s="1" t="inlineStr">
        <is>
          <t>2202292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68.48</v>
      </c>
      <c r="AO1653" s="1" t="n">
        <v>68.02</v>
      </c>
      <c r="AP1653" s="1" t="n">
        <v>68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0.4180667343908702</v>
      </c>
      <c r="E1654" s="2" t="n">
        <v>-1.081669973930976</v>
      </c>
      <c r="F1654" s="3" t="n">
        <v>0.6175510364630538</v>
      </c>
      <c r="G1654" s="4" t="n">
        <v>3448</v>
      </c>
      <c r="H1654" s="4" t="n">
        <v>16062</v>
      </c>
      <c r="I1654" s="3" t="n">
        <v>5657</v>
      </c>
      <c r="J1654" s="1" t="n"/>
      <c r="K1654" s="1" t="n"/>
      <c r="L1654" s="7">
        <f>J1654/G1654</f>
        <v/>
      </c>
      <c r="M1654" s="7">
        <f>K1654/H1654</f>
        <v/>
      </c>
      <c r="N1654" s="1" t="n">
        <v>3.5664</v>
      </c>
      <c r="O1654" s="1" t="n">
        <v>54.2713</v>
      </c>
      <c r="P1654" s="1" t="n">
        <v>19.2458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112334</t>
        </is>
      </c>
      <c r="V1654" s="1" t="inlineStr">
        <is>
          <t>1905993</t>
        </is>
      </c>
      <c r="W1654" s="1" t="inlineStr">
        <is>
          <t>620068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257.01</v>
      </c>
      <c r="AO1654" s="1" t="n">
        <v>254.23</v>
      </c>
      <c r="AP1654" s="1" t="n">
        <v>255.8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0.08758234644528438</v>
      </c>
      <c r="E1655" s="2" t="n">
        <v>-0.8598386851316357</v>
      </c>
      <c r="F1655" s="3" t="n">
        <v>1.772967994473868</v>
      </c>
      <c r="G1655" s="4" t="n">
        <v>425</v>
      </c>
      <c r="H1655" s="4" t="n">
        <v>1081</v>
      </c>
      <c r="I1655" s="3" t="n">
        <v>1019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0.4504</v>
      </c>
      <c r="O1655" s="1" t="n">
        <v>11.0319</v>
      </c>
      <c r="P1655" s="1" t="n">
        <v>2.8061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6029</t>
        </is>
      </c>
      <c r="V1655" s="1" t="inlineStr">
        <is>
          <t>153408</t>
        </is>
      </c>
      <c r="W1655" s="1" t="inlineStr">
        <is>
          <t>32089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525.6799999999999</v>
      </c>
      <c r="AO1655" s="1" t="n">
        <v>521.16</v>
      </c>
      <c r="AP1655" s="1" t="n">
        <v>530.4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1.226637093938499</v>
      </c>
      <c r="E1656" s="2" t="n">
        <v>-1.919865328862109</v>
      </c>
      <c r="F1656" s="3" t="n">
        <v>0.2792458998528789</v>
      </c>
      <c r="G1656" s="4" t="n">
        <v>996</v>
      </c>
      <c r="H1656" s="4" t="n">
        <v>5574</v>
      </c>
      <c r="I1656" s="3" t="n">
        <v>3326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1.5317</v>
      </c>
      <c r="O1656" s="1" t="n">
        <v>6.140599999999999</v>
      </c>
      <c r="P1656" s="1" t="n">
        <v>3.6685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13557</t>
        </is>
      </c>
      <c r="V1656" s="1" t="inlineStr">
        <is>
          <t>69508</t>
        </is>
      </c>
      <c r="W1656" s="1" t="inlineStr">
        <is>
          <t>32462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748.49</v>
      </c>
      <c r="AO1656" s="1" t="n">
        <v>734.12</v>
      </c>
      <c r="AP1656" s="1" t="n">
        <v>736.17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4.989384288747346</v>
      </c>
      <c r="E1657" s="2" t="n">
        <v>4.988203572632278</v>
      </c>
      <c r="F1657" s="3" t="n">
        <v>4.988203572632278</v>
      </c>
      <c r="G1657" s="4" t="n">
        <v>42</v>
      </c>
      <c r="H1657" s="4" t="n">
        <v>64</v>
      </c>
      <c r="I1657" s="3" t="n">
        <v>64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0.0197</v>
      </c>
      <c r="O1657" s="1" t="n">
        <v>0.0261</v>
      </c>
      <c r="P1657" s="1" t="n">
        <v>0.0261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29.67</v>
      </c>
      <c r="AO1657" s="1" t="n">
        <v>31.15</v>
      </c>
      <c r="AP1657" s="1" t="n">
        <v>31.15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4.314126059003782</v>
      </c>
      <c r="E1658" s="2" t="n">
        <v>-2.275214561373193</v>
      </c>
      <c r="F1658" s="3" t="n">
        <v>0.1237769656961061</v>
      </c>
      <c r="G1658" s="4" t="n">
        <v>6390</v>
      </c>
      <c r="H1658" s="4" t="n">
        <v>8828</v>
      </c>
      <c r="I1658" s="3" t="n">
        <v>7243</v>
      </c>
      <c r="J1658" s="1" t="n"/>
      <c r="K1658" s="1" t="n"/>
      <c r="L1658" s="7">
        <f>J1658/G1658</f>
        <v/>
      </c>
      <c r="M1658" s="7">
        <f>K1658/H1658</f>
        <v/>
      </c>
      <c r="N1658" s="1" t="n">
        <v>5.130700000000001</v>
      </c>
      <c r="O1658" s="1" t="n">
        <v>6.885700000000001</v>
      </c>
      <c r="P1658" s="1" t="n">
        <v>8.0959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28936</t>
        </is>
      </c>
      <c r="V1658" s="1" t="inlineStr">
        <is>
          <t>34026</t>
        </is>
      </c>
      <c r="W1658" s="1" t="inlineStr">
        <is>
          <t>62426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868.05</v>
      </c>
      <c r="AO1658" s="1" t="n">
        <v>848.3</v>
      </c>
      <c r="AP1658" s="1" t="n">
        <v>849.35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2.169599153327157</v>
      </c>
      <c r="E1659" s="2" t="n">
        <v>1.230091933186586</v>
      </c>
      <c r="F1659" s="3" t="n">
        <v>1.074443591711447</v>
      </c>
      <c r="G1659" s="4" t="n">
        <v>794</v>
      </c>
      <c r="H1659" s="4" t="n">
        <v>2732</v>
      </c>
      <c r="I1659" s="3" t="n">
        <v>2026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0.7887000000000001</v>
      </c>
      <c r="O1659" s="1" t="n">
        <v>1.338</v>
      </c>
      <c r="P1659" s="1" t="n">
        <v>1.3593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15338</t>
        </is>
      </c>
      <c r="V1659" s="1" t="inlineStr">
        <is>
          <t>21508</t>
        </is>
      </c>
      <c r="W1659" s="1" t="inlineStr">
        <is>
          <t>25243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386.15</v>
      </c>
      <c r="AO1659" s="1" t="n">
        <v>390.9</v>
      </c>
      <c r="AP1659" s="1" t="n">
        <v>395.1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4.846938775510214</v>
      </c>
      <c r="E1660" s="2" t="n">
        <v>-2.676399026763998</v>
      </c>
      <c r="F1660" s="3" t="n">
        <v>-0.06249999999999867</v>
      </c>
      <c r="G1660" s="4" t="n">
        <v>50</v>
      </c>
      <c r="H1660" s="4" t="n">
        <v>84</v>
      </c>
      <c r="I1660" s="3" t="n">
        <v>81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0.0089</v>
      </c>
      <c r="O1660" s="1" t="n">
        <v>0.0253</v>
      </c>
      <c r="P1660" s="1" t="n">
        <v>0.0279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16.44</v>
      </c>
      <c r="AO1660" s="1" t="n">
        <v>16</v>
      </c>
      <c r="AP1660" s="1" t="n">
        <v>15.99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1.941747572815527</v>
      </c>
      <c r="E1661" s="2" t="n">
        <v>-4</v>
      </c>
      <c r="F1661" s="3" t="n">
        <v>-2.182539682539689</v>
      </c>
      <c r="G1661" s="4" t="n">
        <v>877</v>
      </c>
      <c r="H1661" s="4" t="n">
        <v>1370</v>
      </c>
      <c r="I1661" s="3" t="n">
        <v>337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0.1994</v>
      </c>
      <c r="O1661" s="1" t="n">
        <v>0.3019</v>
      </c>
      <c r="P1661" s="1" t="n">
        <v>0.08199999999999999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5.25</v>
      </c>
      <c r="AO1661" s="1" t="n">
        <v>5.04</v>
      </c>
      <c r="AP1661" s="1" t="n">
        <v>4.93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2.515985543508482</v>
      </c>
      <c r="E1662" s="2" t="n">
        <v>-1.545762711864408</v>
      </c>
      <c r="F1662" s="3" t="n">
        <v>-0.6335215535050183</v>
      </c>
      <c r="G1662" s="4" t="n">
        <v>64</v>
      </c>
      <c r="H1662" s="4" t="n">
        <v>56</v>
      </c>
      <c r="I1662" s="3" t="n">
        <v>65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0.0919</v>
      </c>
      <c r="O1662" s="1" t="n">
        <v>0.0542</v>
      </c>
      <c r="P1662" s="1" t="n">
        <v>0.0414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73.75</v>
      </c>
      <c r="AO1662" s="1" t="n">
        <v>72.61</v>
      </c>
      <c r="AP1662" s="1" t="n">
        <v>72.15000000000001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2.022605591909576</v>
      </c>
      <c r="E1663" s="2" t="n">
        <v>-4.859086491739554</v>
      </c>
      <c r="F1663" s="3" t="n">
        <v>6.756894790602665</v>
      </c>
      <c r="G1663" s="4" t="n">
        <v>1552</v>
      </c>
      <c r="H1663" s="4" t="n">
        <v>6728</v>
      </c>
      <c r="I1663" s="3" t="n">
        <v>10422</v>
      </c>
      <c r="J1663" s="1" t="n"/>
      <c r="K1663" s="1" t="n"/>
      <c r="L1663" s="7">
        <f>J1663/G1663</f>
        <v/>
      </c>
      <c r="M1663" s="7">
        <f>K1663/H1663</f>
        <v/>
      </c>
      <c r="N1663" s="1" t="n">
        <v>2.6652</v>
      </c>
      <c r="O1663" s="1" t="n">
        <v>7.4106</v>
      </c>
      <c r="P1663" s="1" t="n">
        <v>18.7004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18207</t>
        </is>
      </c>
      <c r="V1663" s="1" t="inlineStr">
        <is>
          <t>40857</t>
        </is>
      </c>
      <c r="W1663" s="1" t="inlineStr">
        <is>
          <t>117205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1029</v>
      </c>
      <c r="AO1663" s="1" t="n">
        <v>979</v>
      </c>
      <c r="AP1663" s="1" t="n">
        <v>1045.15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1.941412725431951</v>
      </c>
      <c r="E1664" s="2" t="n">
        <v>-2.900859999126896</v>
      </c>
      <c r="F1664" s="3" t="n">
        <v>-0.1326289760593377</v>
      </c>
      <c r="G1664" s="4" t="n">
        <v>3557</v>
      </c>
      <c r="H1664" s="4" t="n">
        <v>12467</v>
      </c>
      <c r="I1664" s="3" t="n">
        <v>5062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10.7216</v>
      </c>
      <c r="O1664" s="1" t="n">
        <v>37.88030000000001</v>
      </c>
      <c r="P1664" s="1" t="n">
        <v>16.4057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4581.4</v>
      </c>
      <c r="AO1664" s="1" t="n">
        <v>4448.5</v>
      </c>
      <c r="AP1664" s="1" t="n">
        <v>4442.6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1.39712108382727</v>
      </c>
      <c r="E1665" s="2" t="n">
        <v>-5.478079331941546</v>
      </c>
      <c r="F1665" s="3" t="n">
        <v>2.230762434844073</v>
      </c>
      <c r="G1665" s="4" t="n">
        <v>594</v>
      </c>
      <c r="H1665" s="4" t="n">
        <v>6789</v>
      </c>
      <c r="I1665" s="3" t="n">
        <v>5571</v>
      </c>
      <c r="J1665" s="1" t="n"/>
      <c r="K1665" s="1" t="n"/>
      <c r="L1665" s="7">
        <f>J1665/G1665</f>
        <v/>
      </c>
      <c r="M1665" s="7">
        <f>K1665/H1665</f>
        <v/>
      </c>
      <c r="N1665" s="1" t="n">
        <v>0.6836</v>
      </c>
      <c r="O1665" s="1" t="n">
        <v>6.8916</v>
      </c>
      <c r="P1665" s="1" t="n">
        <v>4.2919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23693</t>
        </is>
      </c>
      <c r="V1665" s="1" t="inlineStr">
        <is>
          <t>176034</t>
        </is>
      </c>
      <c r="W1665" s="1" t="inlineStr">
        <is>
          <t>105337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239.5</v>
      </c>
      <c r="AO1665" s="1" t="n">
        <v>226.38</v>
      </c>
      <c r="AP1665" s="1" t="n">
        <v>231.43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2.485945186226281</v>
      </c>
      <c r="E1666" s="2" t="n">
        <v>-1.748521470815125</v>
      </c>
      <c r="F1666" s="3" t="n">
        <v>1.36962400767688</v>
      </c>
      <c r="G1666" s="4" t="n">
        <v>1227</v>
      </c>
      <c r="H1666" s="4" t="n">
        <v>1553</v>
      </c>
      <c r="I1666" s="3" t="n">
        <v>1521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0.5861</v>
      </c>
      <c r="O1666" s="1" t="n">
        <v>1.0504</v>
      </c>
      <c r="P1666" s="1" t="n">
        <v>0.6729999999999999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34504</t>
        </is>
      </c>
      <c r="V1666" s="1" t="inlineStr">
        <is>
          <t>47856</t>
        </is>
      </c>
      <c r="W1666" s="1" t="inlineStr">
        <is>
          <t>29310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116.67</v>
      </c>
      <c r="AO1666" s="1" t="n">
        <v>114.63</v>
      </c>
      <c r="AP1666" s="1" t="n">
        <v>116.2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1.473727004776908</v>
      </c>
      <c r="E1667" s="2" t="n">
        <v>-4.427083333333327</v>
      </c>
      <c r="F1667" s="3" t="n">
        <v>12.64933976105639</v>
      </c>
      <c r="G1667" s="4" t="n">
        <v>728</v>
      </c>
      <c r="H1667" s="4" t="n">
        <v>4062</v>
      </c>
      <c r="I1667" s="3" t="n">
        <v>17934</v>
      </c>
      <c r="J1667" s="1" t="n"/>
      <c r="K1667" s="1" t="n"/>
      <c r="L1667" s="7">
        <f>J1667/G1667</f>
        <v/>
      </c>
      <c r="M1667" s="7">
        <f>K1667/H1667</f>
        <v/>
      </c>
      <c r="N1667" s="1" t="n">
        <v>0.7031000000000001</v>
      </c>
      <c r="O1667" s="1" t="n">
        <v>4.1515</v>
      </c>
      <c r="P1667" s="1" t="n">
        <v>28.1869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10994</t>
        </is>
      </c>
      <c r="V1667" s="1" t="inlineStr">
        <is>
          <t>44955</t>
        </is>
      </c>
      <c r="W1667" s="1" t="inlineStr">
        <is>
          <t>219351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499.2</v>
      </c>
      <c r="AO1667" s="1" t="n">
        <v>477.1</v>
      </c>
      <c r="AP1667" s="1" t="n">
        <v>537.45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-1.447451227186913</v>
      </c>
      <c r="E1668" s="2" t="n">
        <v>0.8939974457215872</v>
      </c>
      <c r="F1668" s="3" t="n">
        <v>-1.392405063291143</v>
      </c>
      <c r="G1668" s="4" t="n">
        <v>70</v>
      </c>
      <c r="H1668" s="4" t="n">
        <v>71</v>
      </c>
      <c r="I1668" s="3" t="n">
        <v>133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0.0112</v>
      </c>
      <c r="O1668" s="1" t="n">
        <v>0.005500000000000001</v>
      </c>
      <c r="P1668" s="1" t="n">
        <v>0.0132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4578</t>
        </is>
      </c>
      <c r="V1668" s="1" t="inlineStr">
        <is>
          <t>1846</t>
        </is>
      </c>
      <c r="W1668" s="1" t="inlineStr">
        <is>
          <t>4666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15.66</v>
      </c>
      <c r="AO1668" s="1" t="n">
        <v>15.8</v>
      </c>
      <c r="AP1668" s="1" t="n">
        <v>15.58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0.6088825214899672</v>
      </c>
      <c r="E1669" s="2" t="n">
        <v>-1.326094695621205</v>
      </c>
      <c r="F1669" s="3" t="n">
        <v>0.7035266528366514</v>
      </c>
      <c r="G1669" s="4" t="n">
        <v>515</v>
      </c>
      <c r="H1669" s="4" t="n">
        <v>967</v>
      </c>
      <c r="I1669" s="3" t="n">
        <v>1512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0.5655</v>
      </c>
      <c r="O1669" s="1" t="n">
        <v>0.54</v>
      </c>
      <c r="P1669" s="1" t="n">
        <v>0.5716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6591</t>
        </is>
      </c>
      <c r="V1669" s="1" t="inlineStr">
        <is>
          <t>5798</t>
        </is>
      </c>
      <c r="W1669" s="1" t="inlineStr">
        <is>
          <t>5055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561.8</v>
      </c>
      <c r="AO1669" s="1" t="n">
        <v>554.35</v>
      </c>
      <c r="AP1669" s="1" t="n">
        <v>558.25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-1.681896437557945</v>
      </c>
      <c r="E1670" s="2" t="n">
        <v>2.700700431034492</v>
      </c>
      <c r="F1670" s="3" t="n">
        <v>6.420093120860375</v>
      </c>
      <c r="G1670" s="4" t="n">
        <v>6020</v>
      </c>
      <c r="H1670" s="4" t="n">
        <v>36655</v>
      </c>
      <c r="I1670" s="3" t="n">
        <v>62458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10.3068</v>
      </c>
      <c r="O1670" s="1" t="n">
        <v>54.0486</v>
      </c>
      <c r="P1670" s="1" t="n">
        <v>133.1871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48787</t>
        </is>
      </c>
      <c r="V1670" s="1" t="inlineStr">
        <is>
          <t>236134</t>
        </is>
      </c>
      <c r="W1670" s="1" t="inlineStr">
        <is>
          <t>392059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742.4</v>
      </c>
      <c r="AO1670" s="1" t="n">
        <v>762.45</v>
      </c>
      <c r="AP1670" s="1" t="n">
        <v>811.4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-0.01347164219319152</v>
      </c>
      <c r="E1671" s="2" t="n">
        <v>-2.018773017156194</v>
      </c>
      <c r="F1671" s="3" t="n">
        <v>-0.6027547956821713</v>
      </c>
      <c r="G1671" s="4" t="n">
        <v>1298</v>
      </c>
      <c r="H1671" s="4" t="n">
        <v>5139</v>
      </c>
      <c r="I1671" s="3" t="n">
        <v>2447</v>
      </c>
      <c r="J1671" s="1" t="n"/>
      <c r="K1671" s="1" t="n"/>
      <c r="L1671" s="7">
        <f>J1671/G1671</f>
        <v/>
      </c>
      <c r="M1671" s="7">
        <f>K1671/H1671</f>
        <v/>
      </c>
      <c r="N1671" s="1" t="n">
        <v>2.618</v>
      </c>
      <c r="O1671" s="1" t="n">
        <v>4.0603</v>
      </c>
      <c r="P1671" s="1" t="n">
        <v>1.7899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6309</t>
        </is>
      </c>
      <c r="V1671" s="1" t="inlineStr">
        <is>
          <t>8298</t>
        </is>
      </c>
      <c r="W1671" s="1" t="inlineStr">
        <is>
          <t>3829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2226.6</v>
      </c>
      <c r="AO1671" s="1" t="n">
        <v>2181.65</v>
      </c>
      <c r="AP1671" s="1" t="n">
        <v>2168.5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1.148440178265349</v>
      </c>
      <c r="E1672" s="2" t="n">
        <v>-1.813251991187942</v>
      </c>
      <c r="F1672" s="3" t="n">
        <v>-0.5350362443907529</v>
      </c>
      <c r="G1672" s="4" t="n">
        <v>5330</v>
      </c>
      <c r="H1672" s="4" t="n">
        <v>16224</v>
      </c>
      <c r="I1672" s="3" t="n">
        <v>7493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2.7482</v>
      </c>
      <c r="O1672" s="1" t="n">
        <v>38.0386</v>
      </c>
      <c r="P1672" s="1" t="n">
        <v>6.6337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59086</t>
        </is>
      </c>
      <c r="V1672" s="1" t="inlineStr">
        <is>
          <t>975277</t>
        </is>
      </c>
      <c r="W1672" s="1" t="inlineStr">
        <is>
          <t>107953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295.05</v>
      </c>
      <c r="AO1672" s="1" t="n">
        <v>289.7</v>
      </c>
      <c r="AP1672" s="1" t="n">
        <v>288.15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1.614172507823805</v>
      </c>
      <c r="E1673" s="2" t="n">
        <v>-1.903715577328323</v>
      </c>
      <c r="F1673" s="3" t="n">
        <v>0.387397642566007</v>
      </c>
      <c r="G1673" s="4" t="n">
        <v>217</v>
      </c>
      <c r="H1673" s="4" t="n">
        <v>1000</v>
      </c>
      <c r="I1673" s="3" t="n">
        <v>448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0.0589</v>
      </c>
      <c r="O1673" s="1" t="n">
        <v>0.6333</v>
      </c>
      <c r="P1673" s="1" t="n">
        <v>0.3901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714</t>
        </is>
      </c>
      <c r="V1673" s="1" t="inlineStr">
        <is>
          <t>9234</t>
        </is>
      </c>
      <c r="W1673" s="1" t="inlineStr">
        <is>
          <t>4201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555.23</v>
      </c>
      <c r="AO1673" s="1" t="n">
        <v>544.66</v>
      </c>
      <c r="AP1673" s="1" t="n">
        <v>546.77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1.224390835252764</v>
      </c>
      <c r="E1674" s="2" t="n">
        <v>-4.407185628742523</v>
      </c>
      <c r="F1674" s="3" t="n">
        <v>1.659984966173895</v>
      </c>
      <c r="G1674" s="4" t="n">
        <v>285</v>
      </c>
      <c r="H1674" s="4" t="n">
        <v>1341</v>
      </c>
      <c r="I1674" s="3" t="n">
        <v>1411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0.15</v>
      </c>
      <c r="O1674" s="1" t="n">
        <v>0.7947</v>
      </c>
      <c r="P1674" s="1" t="n">
        <v>0.4051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5087</t>
        </is>
      </c>
      <c r="V1674" s="1" t="inlineStr">
        <is>
          <t>25117</t>
        </is>
      </c>
      <c r="W1674" s="1" t="inlineStr">
        <is>
          <t>15031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167</v>
      </c>
      <c r="AO1674" s="1" t="n">
        <v>159.64</v>
      </c>
      <c r="AP1674" s="1" t="n">
        <v>162.29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-0.1658473020197805</v>
      </c>
      <c r="E1675" s="2" t="n">
        <v>-2.794423019875402</v>
      </c>
      <c r="F1675" s="3" t="n">
        <v>1.751708984374989</v>
      </c>
      <c r="G1675" s="4" t="n">
        <v>2535</v>
      </c>
      <c r="H1675" s="4" t="n">
        <v>7807</v>
      </c>
      <c r="I1675" s="3" t="n">
        <v>8005</v>
      </c>
      <c r="J1675" s="1" t="n"/>
      <c r="K1675" s="1" t="n"/>
      <c r="L1675" s="7">
        <f>J1675/G1675</f>
        <v/>
      </c>
      <c r="M1675" s="7">
        <f>K1675/H1675</f>
        <v/>
      </c>
      <c r="N1675" s="1" t="n">
        <v>3.5851</v>
      </c>
      <c r="O1675" s="1" t="n">
        <v>7.3089</v>
      </c>
      <c r="P1675" s="1" t="n">
        <v>6.4555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20800</t>
        </is>
      </c>
      <c r="V1675" s="1" t="inlineStr">
        <is>
          <t>40176</t>
        </is>
      </c>
      <c r="W1675" s="1" t="inlineStr">
        <is>
          <t>28420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842.75</v>
      </c>
      <c r="AO1675" s="1" t="n">
        <v>819.2</v>
      </c>
      <c r="AP1675" s="1" t="n">
        <v>833.55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1.116167253369966</v>
      </c>
      <c r="E1676" s="2" t="n">
        <v>-3.150208032605938</v>
      </c>
      <c r="F1676" s="3" t="n">
        <v>-1.902507452218115</v>
      </c>
      <c r="G1676" s="4" t="n">
        <v>364</v>
      </c>
      <c r="H1676" s="4" t="n">
        <v>1389</v>
      </c>
      <c r="I1676" s="3" t="n">
        <v>1215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0.3341</v>
      </c>
      <c r="O1676" s="1" t="n">
        <v>0.7402</v>
      </c>
      <c r="P1676" s="1" t="n">
        <v>0.9844000000000001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5098</t>
        </is>
      </c>
      <c r="V1676" s="1" t="inlineStr">
        <is>
          <t>7375</t>
        </is>
      </c>
      <c r="W1676" s="1" t="inlineStr">
        <is>
          <t>12459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588.85</v>
      </c>
      <c r="AO1676" s="1" t="n">
        <v>570.3</v>
      </c>
      <c r="AP1676" s="1" t="n">
        <v>559.45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1.761892776239625</v>
      </c>
      <c r="E1677" s="2" t="n">
        <v>-3.14123175859511</v>
      </c>
      <c r="F1677" s="3" t="n">
        <v>-1.302349336057196</v>
      </c>
      <c r="G1677" s="4" t="n">
        <v>216</v>
      </c>
      <c r="H1677" s="4" t="n">
        <v>230</v>
      </c>
      <c r="I1677" s="3" t="n">
        <v>217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0.1144</v>
      </c>
      <c r="O1677" s="1" t="n">
        <v>0.3152</v>
      </c>
      <c r="P1677" s="1" t="n">
        <v>0.1008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40.43</v>
      </c>
      <c r="AO1677" s="1" t="n">
        <v>39.16</v>
      </c>
      <c r="AP1677" s="1" t="n">
        <v>38.65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1.426458157227382</v>
      </c>
      <c r="E1678" s="2" t="n">
        <v>-2.635691217835192</v>
      </c>
      <c r="F1678" s="3" t="n">
        <v>1.016477637491978</v>
      </c>
      <c r="G1678" s="4" t="n">
        <v>218</v>
      </c>
      <c r="H1678" s="4" t="n">
        <v>503</v>
      </c>
      <c r="I1678" s="3" t="n">
        <v>401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0.1097</v>
      </c>
      <c r="O1678" s="1" t="n">
        <v>0.0413</v>
      </c>
      <c r="P1678" s="1" t="n">
        <v>0.1171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8981</t>
        </is>
      </c>
      <c r="V1678" s="1" t="inlineStr">
        <is>
          <t>1455</t>
        </is>
      </c>
      <c r="W1678" s="1" t="inlineStr">
        <is>
          <t>7120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95.98999999999999</v>
      </c>
      <c r="AO1678" s="1" t="n">
        <v>93.45999999999999</v>
      </c>
      <c r="AP1678" s="1" t="n">
        <v>94.41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1.052941919723708</v>
      </c>
      <c r="E1679" s="2" t="n">
        <v>-0.7793939899137267</v>
      </c>
      <c r="F1679" s="3" t="n">
        <v>-2.684197261194663</v>
      </c>
      <c r="G1679" s="4" t="n">
        <v>262</v>
      </c>
      <c r="H1679" s="4" t="n">
        <v>310</v>
      </c>
      <c r="I1679" s="3" t="n">
        <v>570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0.1249</v>
      </c>
      <c r="O1679" s="1" t="n">
        <v>0.1445</v>
      </c>
      <c r="P1679" s="1" t="n">
        <v>0.1964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4153</t>
        </is>
      </c>
      <c r="V1679" s="1" t="inlineStr">
        <is>
          <t>4611</t>
        </is>
      </c>
      <c r="W1679" s="1" t="inlineStr">
        <is>
          <t>4863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239.93</v>
      </c>
      <c r="AO1679" s="1" t="n">
        <v>238.06</v>
      </c>
      <c r="AP1679" s="1" t="n">
        <v>231.67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4.554865424430638</v>
      </c>
      <c r="E1680" s="2" t="n">
        <v>-3.085808580858093</v>
      </c>
      <c r="F1680" s="3" t="n">
        <v>4.086497531074409</v>
      </c>
      <c r="G1680" s="4" t="n">
        <v>4604</v>
      </c>
      <c r="H1680" s="4" t="n">
        <v>11455</v>
      </c>
      <c r="I1680" s="3" t="n">
        <v>15261</v>
      </c>
      <c r="J1680" s="1" t="n"/>
      <c r="K1680" s="1" t="n"/>
      <c r="L1680" s="7">
        <f>J1680/G1680</f>
        <v/>
      </c>
      <c r="M1680" s="7">
        <f>K1680/H1680</f>
        <v/>
      </c>
      <c r="N1680" s="1" t="n">
        <v>4.4702</v>
      </c>
      <c r="O1680" s="1" t="n">
        <v>8.592700000000001</v>
      </c>
      <c r="P1680" s="1" t="n">
        <v>12.99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88473</t>
        </is>
      </c>
      <c r="V1680" s="1" t="inlineStr">
        <is>
          <t>126727</t>
        </is>
      </c>
      <c r="W1680" s="1" t="inlineStr">
        <is>
          <t>184026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303</v>
      </c>
      <c r="AO1680" s="1" t="n">
        <v>293.65</v>
      </c>
      <c r="AP1680" s="1" t="n">
        <v>305.65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1.397250092902263</v>
      </c>
      <c r="E1681" s="2" t="n">
        <v>-3.46697940335703</v>
      </c>
      <c r="F1681" s="3" t="n">
        <v>0.2201974183751018</v>
      </c>
      <c r="G1681" s="4" t="n">
        <v>330</v>
      </c>
      <c r="H1681" s="4" t="n">
        <v>16752</v>
      </c>
      <c r="I1681" s="3" t="n">
        <v>5569</v>
      </c>
      <c r="J1681" s="1" t="n"/>
      <c r="K1681" s="1" t="n"/>
      <c r="L1681" s="7">
        <f>J1681/G1681</f>
        <v/>
      </c>
      <c r="M1681" s="7">
        <f>K1681/H1681</f>
        <v/>
      </c>
      <c r="N1681" s="1" t="n">
        <v>0.3969</v>
      </c>
      <c r="O1681" s="1" t="n">
        <v>23.6108</v>
      </c>
      <c r="P1681" s="1" t="n">
        <v>4.1106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2528</t>
        </is>
      </c>
      <c r="V1681" s="1" t="inlineStr">
        <is>
          <t>59534</t>
        </is>
      </c>
      <c r="W1681" s="1" t="inlineStr">
        <is>
          <t>16243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682.15</v>
      </c>
      <c r="AO1681" s="1" t="n">
        <v>658.5</v>
      </c>
      <c r="AP1681" s="1" t="n">
        <v>659.95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1.182621685547122</v>
      </c>
      <c r="E1682" s="2" t="n">
        <v>1.015009842519689</v>
      </c>
      <c r="F1682" s="3" t="n">
        <v>0.5602582059557807</v>
      </c>
      <c r="G1682" s="4" t="n">
        <v>88</v>
      </c>
      <c r="H1682" s="4" t="n">
        <v>107</v>
      </c>
      <c r="I1682" s="3" t="n">
        <v>87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0.2277</v>
      </c>
      <c r="O1682" s="1" t="n">
        <v>0.1122</v>
      </c>
      <c r="P1682" s="1" t="n">
        <v>0.143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162.56</v>
      </c>
      <c r="AO1682" s="1" t="n">
        <v>164.21</v>
      </c>
      <c r="AP1682" s="1" t="n">
        <v>165.13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2.363433667781483</v>
      </c>
      <c r="E1683" s="2" t="n">
        <v>-2.700936615116522</v>
      </c>
      <c r="F1683" s="3" t="n">
        <v>1.007387508394886</v>
      </c>
      <c r="G1683" s="4" t="n">
        <v>1772</v>
      </c>
      <c r="H1683" s="4" t="n">
        <v>5150</v>
      </c>
      <c r="I1683" s="3" t="n">
        <v>2948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1.0737</v>
      </c>
      <c r="O1683" s="1" t="n">
        <v>2.5064</v>
      </c>
      <c r="P1683" s="1" t="n">
        <v>1.3327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77236</t>
        </is>
      </c>
      <c r="V1683" s="1" t="inlineStr">
        <is>
          <t>118411</t>
        </is>
      </c>
      <c r="W1683" s="1" t="inlineStr">
        <is>
          <t>71934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91.81999999999999</v>
      </c>
      <c r="AO1683" s="1" t="n">
        <v>89.34</v>
      </c>
      <c r="AP1683" s="1" t="n">
        <v>90.23999999999999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0.6736558292766986</v>
      </c>
      <c r="E1684" s="2" t="n">
        <v>-1.488646470729229</v>
      </c>
      <c r="F1684" s="3" t="n">
        <v>-0.6812706864586303</v>
      </c>
      <c r="G1684" s="4" t="n">
        <v>323</v>
      </c>
      <c r="H1684" s="4" t="n">
        <v>5487</v>
      </c>
      <c r="I1684" s="3" t="n">
        <v>4546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1.538</v>
      </c>
      <c r="O1684" s="1" t="n">
        <v>31.001</v>
      </c>
      <c r="P1684" s="1" t="n">
        <v>21.7109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211</t>
        </is>
      </c>
      <c r="V1684" s="1" t="inlineStr">
        <is>
          <t>5788</t>
        </is>
      </c>
      <c r="W1684" s="1" t="inlineStr">
        <is>
          <t>3259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100</v>
      </c>
      <c r="AC1684" s="1" t="n">
        <v>450</v>
      </c>
      <c r="AD1684" s="1" t="n">
        <v>6</v>
      </c>
      <c r="AE1684" s="1" t="n">
        <v>31</v>
      </c>
      <c r="AF1684" s="1" t="n">
        <v>59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25148.85</v>
      </c>
      <c r="AL1684" s="1" t="n">
        <v>24369.05</v>
      </c>
      <c r="AM1684" s="1" t="n">
        <v>24364.25</v>
      </c>
      <c r="AN1684" s="1" t="n">
        <v>25241.05</v>
      </c>
      <c r="AO1684" s="1" t="n">
        <v>24865.3</v>
      </c>
      <c r="AP1684" s="1" t="n">
        <v>24695.9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1.752021563342323</v>
      </c>
      <c r="E1685" s="2" t="n">
        <v>-1.570482497634807</v>
      </c>
      <c r="F1685" s="3" t="n">
        <v>0.4613610149942286</v>
      </c>
      <c r="G1685" s="4" t="n">
        <v>116</v>
      </c>
      <c r="H1685" s="4" t="n">
        <v>186</v>
      </c>
      <c r="I1685" s="3" t="n">
        <v>649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0.1994</v>
      </c>
      <c r="O1685" s="1" t="n">
        <v>0.2746</v>
      </c>
      <c r="P1685" s="1" t="n">
        <v>0.3997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264.25</v>
      </c>
      <c r="AO1685" s="1" t="n">
        <v>260.1</v>
      </c>
      <c r="AP1685" s="1" t="n">
        <v>261.3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9.769923307769268</v>
      </c>
      <c r="E1686" s="2" t="n">
        <v>19.25880923450789</v>
      </c>
      <c r="F1686" s="3" t="n">
        <v>10.16301579215487</v>
      </c>
      <c r="G1686" s="4" t="n">
        <v>1615</v>
      </c>
      <c r="H1686" s="4" t="n">
        <v>17476</v>
      </c>
      <c r="I1686" s="3" t="n">
        <v>22024</v>
      </c>
      <c r="J1686" s="1" t="n"/>
      <c r="K1686" s="1" t="n"/>
      <c r="L1686" s="7">
        <f>J1686/G1686</f>
        <v/>
      </c>
      <c r="M1686" s="7">
        <f>K1686/H1686</f>
        <v/>
      </c>
      <c r="N1686" s="1" t="n">
        <v>1.7108</v>
      </c>
      <c r="O1686" s="1" t="n">
        <v>14.4159</v>
      </c>
      <c r="P1686" s="1" t="n">
        <v>19.6901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297881</t>
        </is>
      </c>
      <c r="V1686" s="1" t="inlineStr">
        <is>
          <t>1225983</t>
        </is>
      </c>
      <c r="W1686" s="1" t="inlineStr">
        <is>
          <t>1047541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32.92</v>
      </c>
      <c r="AO1686" s="1" t="n">
        <v>39.26</v>
      </c>
      <c r="AP1686" s="1" t="n">
        <v>43.25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2.77777777777778</v>
      </c>
      <c r="E1687" s="2" t="n">
        <v>4.054054054054058</v>
      </c>
      <c r="F1687" s="3" t="n">
        <v>3.8961038961039</v>
      </c>
      <c r="G1687" s="4" t="n">
        <v>1273</v>
      </c>
      <c r="H1687" s="4" t="n">
        <v>2329</v>
      </c>
      <c r="I1687" s="3" t="n">
        <v>1795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0.1144</v>
      </c>
      <c r="O1687" s="1" t="n">
        <v>0.1155</v>
      </c>
      <c r="P1687" s="1" t="n">
        <v>0.1794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0.74</v>
      </c>
      <c r="AO1687" s="1" t="n">
        <v>0.77</v>
      </c>
      <c r="AP1687" s="1" t="n">
        <v>0.8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3.688421052631575</v>
      </c>
      <c r="E1688" s="2" t="n">
        <v>0.4954113538536501</v>
      </c>
      <c r="F1688" s="3" t="n">
        <v>0.3272991756909658</v>
      </c>
      <c r="G1688" s="4" t="n">
        <v>319</v>
      </c>
      <c r="H1688" s="4" t="n">
        <v>548</v>
      </c>
      <c r="I1688" s="3" t="n">
        <v>547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0.1244</v>
      </c>
      <c r="O1688" s="1" t="n">
        <v>0.175</v>
      </c>
      <c r="P1688" s="1" t="n">
        <v>0.1574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3215</t>
        </is>
      </c>
      <c r="V1688" s="1" t="inlineStr">
        <is>
          <t>4163</t>
        </is>
      </c>
      <c r="W1688" s="1" t="inlineStr">
        <is>
          <t>3288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246.26</v>
      </c>
      <c r="AO1688" s="1" t="n">
        <v>247.48</v>
      </c>
      <c r="AP1688" s="1" t="n">
        <v>248.29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-0.4883807054902198</v>
      </c>
      <c r="E1690" s="2" t="n">
        <v>-3.251692135929109</v>
      </c>
      <c r="F1690" s="3" t="n">
        <v>-1.658853227551389</v>
      </c>
      <c r="G1690" s="4" t="n">
        <v>1911</v>
      </c>
      <c r="H1690" s="4" t="n">
        <v>7297</v>
      </c>
      <c r="I1690" s="3" t="n">
        <v>8264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2.6715</v>
      </c>
      <c r="O1690" s="1" t="n">
        <v>8.559600000000001</v>
      </c>
      <c r="P1690" s="1" t="n">
        <v>9.6807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7595</t>
        </is>
      </c>
      <c r="V1690" s="1" t="inlineStr">
        <is>
          <t>20042</t>
        </is>
      </c>
      <c r="W1690" s="1" t="inlineStr">
        <is>
          <t>24725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2149.65</v>
      </c>
      <c r="AO1690" s="1" t="n">
        <v>2079.75</v>
      </c>
      <c r="AP1690" s="1" t="n">
        <v>2045.25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0.3838924463984111</v>
      </c>
      <c r="E1691" s="2" t="n">
        <v>-0.09679620431932362</v>
      </c>
      <c r="F1691" s="3" t="n">
        <v>0.4574478223577652</v>
      </c>
      <c r="G1691" s="4" t="n">
        <v>6360</v>
      </c>
      <c r="H1691" s="4" t="n">
        <v>84567</v>
      </c>
      <c r="I1691" s="3" t="n">
        <v>136506</v>
      </c>
      <c r="J1691" s="1" t="n"/>
      <c r="K1691" s="1" t="n"/>
      <c r="L1691" s="7">
        <f>J1691/G1691</f>
        <v/>
      </c>
      <c r="M1691" s="7">
        <f>K1691/H1691</f>
        <v/>
      </c>
      <c r="N1691" s="1" t="n">
        <v>18.0675</v>
      </c>
      <c r="O1691" s="1" t="n">
        <v>303.9238</v>
      </c>
      <c r="P1691" s="1" t="n">
        <v>475.8683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24663</t>
        </is>
      </c>
      <c r="V1691" s="1" t="inlineStr">
        <is>
          <t>559245</t>
        </is>
      </c>
      <c r="W1691" s="1" t="inlineStr">
        <is>
          <t>675645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24000</v>
      </c>
      <c r="AC1691" s="1" t="n">
        <v>-450</v>
      </c>
      <c r="AD1691" s="1" t="n">
        <v>70</v>
      </c>
      <c r="AE1691" s="1" t="n">
        <v>349</v>
      </c>
      <c r="AF1691" s="1" t="n">
        <v>351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3164.45</v>
      </c>
      <c r="AL1691" s="1" t="n">
        <v>3154.15</v>
      </c>
      <c r="AM1691" s="1" t="n">
        <v>3169.75</v>
      </c>
      <c r="AN1691" s="1" t="n">
        <v>3150.95</v>
      </c>
      <c r="AO1691" s="1" t="n">
        <v>3147.9</v>
      </c>
      <c r="AP1691" s="1" t="n">
        <v>3162.3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1.188045294226844</v>
      </c>
      <c r="E1692" s="2" t="n">
        <v>-3.678224179049708</v>
      </c>
      <c r="F1692" s="3" t="n">
        <v>3.313970098085887</v>
      </c>
      <c r="G1692" s="4" t="n">
        <v>5003</v>
      </c>
      <c r="H1692" s="4" t="n">
        <v>12223</v>
      </c>
      <c r="I1692" s="3" t="n">
        <v>10783</v>
      </c>
      <c r="J1692" s="1" t="n"/>
      <c r="K1692" s="1" t="n"/>
      <c r="L1692" s="7">
        <f>J1692/G1692</f>
        <v/>
      </c>
      <c r="M1692" s="7">
        <f>K1692/H1692</f>
        <v/>
      </c>
      <c r="N1692" s="1" t="n">
        <v>6.9486</v>
      </c>
      <c r="O1692" s="1" t="n">
        <v>10.9732</v>
      </c>
      <c r="P1692" s="1" t="n">
        <v>9.8886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384748</t>
        </is>
      </c>
      <c r="V1692" s="1" t="inlineStr">
        <is>
          <t>431680</t>
        </is>
      </c>
      <c r="W1692" s="1" t="inlineStr">
        <is>
          <t>291703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109.02</v>
      </c>
      <c r="AO1692" s="1" t="n">
        <v>105.01</v>
      </c>
      <c r="AP1692" s="1" t="n">
        <v>108.49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2.004860267314692</v>
      </c>
      <c r="E1693" s="2" t="n">
        <v>-1.608100059559259</v>
      </c>
      <c r="F1693" s="3" t="n">
        <v>0.6658595641646454</v>
      </c>
      <c r="G1693" s="4" t="n">
        <v>632</v>
      </c>
      <c r="H1693" s="4" t="n">
        <v>931</v>
      </c>
      <c r="I1693" s="3" t="n">
        <v>1433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0.1961</v>
      </c>
      <c r="O1693" s="1" t="n">
        <v>0.2417</v>
      </c>
      <c r="P1693" s="1" t="n">
        <v>0.3514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81587</t>
        </is>
      </c>
      <c r="V1693" s="1" t="inlineStr">
        <is>
          <t>85118</t>
        </is>
      </c>
      <c r="W1693" s="1" t="inlineStr">
        <is>
          <t>85968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16.79</v>
      </c>
      <c r="AO1693" s="1" t="n">
        <v>16.52</v>
      </c>
      <c r="AP1693" s="1" t="n">
        <v>16.63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-0.9252165713948992</v>
      </c>
      <c r="E1694" s="2" t="n">
        <v>-0.1249107780157112</v>
      </c>
      <c r="F1694" s="3" t="n">
        <v>3.817521291167896</v>
      </c>
      <c r="G1694" s="4" t="n">
        <v>5375</v>
      </c>
      <c r="H1694" s="4" t="n">
        <v>16657</v>
      </c>
      <c r="I1694" s="3" t="n">
        <v>39249</v>
      </c>
      <c r="J1694" s="1" t="n"/>
      <c r="K1694" s="1" t="n"/>
      <c r="L1694" s="7">
        <f>J1694/G1694</f>
        <v/>
      </c>
      <c r="M1694" s="7">
        <f>K1694/H1694</f>
        <v/>
      </c>
      <c r="N1694" s="1" t="n">
        <v>8.721299999999999</v>
      </c>
      <c r="O1694" s="1" t="n">
        <v>25.0048</v>
      </c>
      <c r="P1694" s="1" t="n">
        <v>60.6138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58738</t>
        </is>
      </c>
      <c r="V1694" s="1" t="inlineStr">
        <is>
          <t>174904</t>
        </is>
      </c>
      <c r="W1694" s="1" t="inlineStr">
        <is>
          <t>386825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840.6</v>
      </c>
      <c r="AO1694" s="1" t="n">
        <v>839.55</v>
      </c>
      <c r="AP1694" s="1" t="n">
        <v>871.6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4.963898916967516</v>
      </c>
      <c r="E1695" s="2" t="n">
        <v>4.987102321582116</v>
      </c>
      <c r="F1695" s="3" t="n">
        <v>4.995904995904991</v>
      </c>
      <c r="G1695" s="4" t="n">
        <v>10</v>
      </c>
      <c r="H1695" s="4" t="n">
        <v>55</v>
      </c>
      <c r="I1695" s="3" t="n">
        <v>32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0.007900000000000001</v>
      </c>
      <c r="O1695" s="1" t="n">
        <v>0.0154</v>
      </c>
      <c r="P1695" s="1" t="n">
        <v>0.0198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23.26</v>
      </c>
      <c r="AO1695" s="1" t="n">
        <v>24.42</v>
      </c>
      <c r="AP1695" s="1" t="n">
        <v>25.64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1.039735099337744</v>
      </c>
      <c r="E1696" s="2" t="n">
        <v>-1.835223176246957</v>
      </c>
      <c r="F1696" s="3" t="n">
        <v>3.131468251318687</v>
      </c>
      <c r="G1696" s="4" t="n">
        <v>51</v>
      </c>
      <c r="H1696" s="4" t="n">
        <v>104</v>
      </c>
      <c r="I1696" s="3" t="n">
        <v>87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0.1116</v>
      </c>
      <c r="O1696" s="1" t="n">
        <v>0.2948</v>
      </c>
      <c r="P1696" s="1" t="n">
        <v>0.1902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152.57</v>
      </c>
      <c r="AO1696" s="1" t="n">
        <v>149.77</v>
      </c>
      <c r="AP1696" s="1" t="n">
        <v>154.46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-0.3898914897581787</v>
      </c>
      <c r="E1697" s="2" t="n">
        <v>0.07051272826696459</v>
      </c>
      <c r="F1697" s="3" t="n">
        <v>0.05248777681909169</v>
      </c>
      <c r="G1697" s="4" t="n">
        <v>3896</v>
      </c>
      <c r="H1697" s="4" t="n">
        <v>43549</v>
      </c>
      <c r="I1697" s="3" t="n">
        <v>37736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12.3733</v>
      </c>
      <c r="O1697" s="1" t="n">
        <v>197.2428</v>
      </c>
      <c r="P1697" s="1" t="n">
        <v>181.8402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7518</t>
        </is>
      </c>
      <c r="V1697" s="1" t="inlineStr">
        <is>
          <t>136362</t>
        </is>
      </c>
      <c r="W1697" s="1" t="inlineStr">
        <is>
          <t>129563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600</v>
      </c>
      <c r="AC1697" s="1" t="n">
        <v>900</v>
      </c>
      <c r="AD1697" s="1" t="n">
        <v>18</v>
      </c>
      <c r="AE1697" s="1" t="n">
        <v>130</v>
      </c>
      <c r="AF1697" s="1" t="n">
        <v>123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6998.45</v>
      </c>
      <c r="AL1697" s="1" t="n">
        <v>7015.15</v>
      </c>
      <c r="AM1697" s="1" t="n">
        <v>7002.1</v>
      </c>
      <c r="AN1697" s="1" t="n">
        <v>6949.1</v>
      </c>
      <c r="AO1697" s="1" t="n">
        <v>6954</v>
      </c>
      <c r="AP1697" s="1" t="n">
        <v>6957.65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2.535496957403651</v>
      </c>
      <c r="E1698" s="2" t="n">
        <v>-1.107814045499496</v>
      </c>
      <c r="F1698" s="3" t="n">
        <v>0.36007201440288</v>
      </c>
      <c r="G1698" s="4" t="n">
        <v>4878</v>
      </c>
      <c r="H1698" s="4" t="n">
        <v>7503</v>
      </c>
      <c r="I1698" s="3" t="n">
        <v>16423</v>
      </c>
      <c r="J1698" s="1" t="n"/>
      <c r="K1698" s="1" t="n"/>
      <c r="L1698" s="7">
        <f>J1698/G1698</f>
        <v/>
      </c>
      <c r="M1698" s="7">
        <f>K1698/H1698</f>
        <v/>
      </c>
      <c r="N1698" s="1" t="n">
        <v>2.7438</v>
      </c>
      <c r="O1698" s="1" t="n">
        <v>3.9335</v>
      </c>
      <c r="P1698" s="1" t="n">
        <v>14.1902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318271</t>
        </is>
      </c>
      <c r="V1698" s="1" t="inlineStr">
        <is>
          <t>370429</t>
        </is>
      </c>
      <c r="W1698" s="1" t="inlineStr">
        <is>
          <t>1036860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50.55</v>
      </c>
      <c r="AO1698" s="1" t="n">
        <v>49.99</v>
      </c>
      <c r="AP1698" s="1" t="n">
        <v>50.17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1.941474395047827</v>
      </c>
      <c r="E1699" s="2" t="n">
        <v>-3.367375103505379</v>
      </c>
      <c r="F1699" s="3" t="n">
        <v>1.928020565552712</v>
      </c>
      <c r="G1699" s="4" t="n">
        <v>271</v>
      </c>
      <c r="H1699" s="4" t="n">
        <v>1503</v>
      </c>
      <c r="I1699" s="3" t="n">
        <v>1088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0.1034</v>
      </c>
      <c r="O1699" s="1" t="n">
        <v>0.2087</v>
      </c>
      <c r="P1699" s="1" t="n">
        <v>0.1313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10068</t>
        </is>
      </c>
      <c r="V1699" s="1" t="inlineStr">
        <is>
          <t>13809</t>
        </is>
      </c>
      <c r="W1699" s="1" t="inlineStr">
        <is>
          <t>6976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72.45999999999999</v>
      </c>
      <c r="AO1699" s="1" t="n">
        <v>70.02</v>
      </c>
      <c r="AP1699" s="1" t="n">
        <v>71.37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1.05977108944468</v>
      </c>
      <c r="E1700" s="2" t="n">
        <v>-3.034116331096203</v>
      </c>
      <c r="F1700" s="3" t="n">
        <v>0.73540014419611</v>
      </c>
      <c r="G1700" s="4" t="n">
        <v>235</v>
      </c>
      <c r="H1700" s="4" t="n">
        <v>676</v>
      </c>
      <c r="I1700" s="3" t="n">
        <v>521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0.1223</v>
      </c>
      <c r="O1700" s="1" t="n">
        <v>0.1143</v>
      </c>
      <c r="P1700" s="1" t="n">
        <v>0.1597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2487</t>
        </is>
      </c>
      <c r="V1700" s="1" t="inlineStr">
        <is>
          <t>1864</t>
        </is>
      </c>
      <c r="W1700" s="1" t="inlineStr">
        <is>
          <t>2828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357.6</v>
      </c>
      <c r="AO1700" s="1" t="n">
        <v>346.75</v>
      </c>
      <c r="AP1700" s="1" t="n">
        <v>349.3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1.723948208194256</v>
      </c>
      <c r="E1701" s="2" t="n">
        <v>-2.264450293873731</v>
      </c>
      <c r="F1701" s="3" t="n">
        <v>0.4095185390149385</v>
      </c>
      <c r="G1701" s="4" t="n">
        <v>1015</v>
      </c>
      <c r="H1701" s="4" t="n">
        <v>19408</v>
      </c>
      <c r="I1701" s="3" t="n">
        <v>24169</v>
      </c>
      <c r="J1701" s="1" t="n"/>
      <c r="K1701" s="1" t="n"/>
      <c r="L1701" s="7">
        <f>J1701/G1701</f>
        <v/>
      </c>
      <c r="M1701" s="7">
        <f>K1701/H1701</f>
        <v/>
      </c>
      <c r="N1701" s="1" t="n">
        <v>4.7013</v>
      </c>
      <c r="O1701" s="1" t="n">
        <v>47.4975</v>
      </c>
      <c r="P1701" s="1" t="n">
        <v>49.7298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3239</t>
        </is>
      </c>
      <c r="V1701" s="1" t="inlineStr">
        <is>
          <t>84137</t>
        </is>
      </c>
      <c r="W1701" s="1" t="inlineStr">
        <is>
          <t>81271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1386.65</v>
      </c>
      <c r="AO1701" s="1" t="n">
        <v>1355.25</v>
      </c>
      <c r="AP1701" s="1" t="n">
        <v>1360.8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2.322460776218002</v>
      </c>
      <c r="E1702" s="2" t="n">
        <v>-1.160092807424585</v>
      </c>
      <c r="F1702" s="3" t="n">
        <v>0.3061849357011606</v>
      </c>
      <c r="G1702" s="4" t="n">
        <v>284</v>
      </c>
      <c r="H1702" s="4" t="n">
        <v>609</v>
      </c>
      <c r="I1702" s="3" t="n">
        <v>553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0.2109</v>
      </c>
      <c r="O1702" s="1" t="n">
        <v>0.2888</v>
      </c>
      <c r="P1702" s="1" t="n">
        <v>0.4288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15898</t>
        </is>
      </c>
      <c r="V1702" s="1" t="inlineStr">
        <is>
          <t>17659</t>
        </is>
      </c>
      <c r="W1702" s="1" t="inlineStr">
        <is>
          <t>15470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99.13</v>
      </c>
      <c r="AO1702" s="1" t="n">
        <v>97.98</v>
      </c>
      <c r="AP1702" s="1" t="n">
        <v>98.28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8.497950055907571</v>
      </c>
      <c r="E1703" s="2" t="n">
        <v>-3.950532463071105</v>
      </c>
      <c r="F1703" s="3" t="n">
        <v>-1.108726752503585</v>
      </c>
      <c r="G1703" s="4" t="n">
        <v>1885</v>
      </c>
      <c r="H1703" s="4" t="n">
        <v>2083</v>
      </c>
      <c r="I1703" s="3" t="n">
        <v>891</v>
      </c>
      <c r="J1703" s="1" t="n"/>
      <c r="K1703" s="1" t="n"/>
      <c r="L1703" s="7">
        <f>J1703/G1703</f>
        <v/>
      </c>
      <c r="M1703" s="7">
        <f>K1703/H1703</f>
        <v/>
      </c>
      <c r="N1703" s="1" t="n">
        <v>1.381</v>
      </c>
      <c r="O1703" s="1" t="n">
        <v>0.9006999999999999</v>
      </c>
      <c r="P1703" s="1" t="n">
        <v>0.2177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188487</t>
        </is>
      </c>
      <c r="V1703" s="1" t="inlineStr">
        <is>
          <t>157789</t>
        </is>
      </c>
      <c r="W1703" s="1" t="inlineStr">
        <is>
          <t>58900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29.11</v>
      </c>
      <c r="AO1703" s="1" t="n">
        <v>27.96</v>
      </c>
      <c r="AP1703" s="1" t="n">
        <v>27.65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0.6480446927374283</v>
      </c>
      <c r="E1704" s="2" t="n">
        <v>-5.395204262877442</v>
      </c>
      <c r="F1704" s="3" t="n">
        <v>5.749823984980059</v>
      </c>
      <c r="G1704" s="4" t="n">
        <v>424</v>
      </c>
      <c r="H1704" s="4" t="n">
        <v>1637</v>
      </c>
      <c r="I1704" s="3" t="n">
        <v>4394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0.2383</v>
      </c>
      <c r="O1704" s="1" t="n">
        <v>0.4705</v>
      </c>
      <c r="P1704" s="1" t="n">
        <v>1.3337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41661</t>
        </is>
      </c>
      <c r="V1704" s="1" t="inlineStr">
        <is>
          <t>56884</t>
        </is>
      </c>
      <c r="W1704" s="1" t="inlineStr">
        <is>
          <t>101784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45.04</v>
      </c>
      <c r="AO1704" s="1" t="n">
        <v>42.61</v>
      </c>
      <c r="AP1704" s="1" t="n">
        <v>45.06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2.76764472640762</v>
      </c>
      <c r="E1705" s="2" t="n">
        <v>-0.2160660544795263</v>
      </c>
      <c r="F1705" s="3" t="n">
        <v>-1.229603278942067</v>
      </c>
      <c r="G1705" s="4" t="n">
        <v>491</v>
      </c>
      <c r="H1705" s="4" t="n">
        <v>506</v>
      </c>
      <c r="I1705" s="3" t="n">
        <v>305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0.5685</v>
      </c>
      <c r="O1705" s="1" t="n">
        <v>0.6358</v>
      </c>
      <c r="P1705" s="1" t="n">
        <v>0.9148999999999999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647.95</v>
      </c>
      <c r="AO1705" s="1" t="n">
        <v>646.55</v>
      </c>
      <c r="AP1705" s="1" t="n">
        <v>638.6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-0.4268032437046583</v>
      </c>
      <c r="E1706" s="2" t="n">
        <v>-3.900557222460337</v>
      </c>
      <c r="F1706" s="3" t="n">
        <v>4.772524531668139</v>
      </c>
      <c r="G1706" s="4" t="n">
        <v>29</v>
      </c>
      <c r="H1706" s="4" t="n">
        <v>82</v>
      </c>
      <c r="I1706" s="3" t="n">
        <v>49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0.0101</v>
      </c>
      <c r="O1706" s="1" t="n">
        <v>0.0253</v>
      </c>
      <c r="P1706" s="1" t="n">
        <v>0.0374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2953</t>
        </is>
      </c>
      <c r="V1706" s="1" t="inlineStr">
        <is>
          <t>8151</t>
        </is>
      </c>
      <c r="W1706" s="1" t="inlineStr">
        <is>
          <t>15344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23.33</v>
      </c>
      <c r="AO1706" s="1" t="n">
        <v>22.42</v>
      </c>
      <c r="AP1706" s="1" t="n">
        <v>23.49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-1.101366510299815</v>
      </c>
      <c r="E1707" s="2" t="n">
        <v>-1.07238605898124</v>
      </c>
      <c r="F1707" s="3" t="n">
        <v>-0.656660412757969</v>
      </c>
      <c r="G1707" s="4" t="n">
        <v>2713</v>
      </c>
      <c r="H1707" s="4" t="n">
        <v>1700</v>
      </c>
      <c r="I1707" s="3" t="n">
        <v>1242</v>
      </c>
      <c r="J1707" s="1" t="n"/>
      <c r="K1707" s="1" t="n"/>
      <c r="L1707" s="7">
        <f>J1707/G1707</f>
        <v/>
      </c>
      <c r="M1707" s="7">
        <f>K1707/H1707</f>
        <v/>
      </c>
      <c r="N1707" s="1" t="n">
        <v>3.0461</v>
      </c>
      <c r="O1707" s="1" t="n">
        <v>1.9184</v>
      </c>
      <c r="P1707" s="1" t="n">
        <v>1.5107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258019</t>
        </is>
      </c>
      <c r="V1707" s="1" t="inlineStr">
        <is>
          <t>142995</t>
        </is>
      </c>
      <c r="W1707" s="1" t="inlineStr">
        <is>
          <t>132617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96.98</v>
      </c>
      <c r="AO1707" s="1" t="n">
        <v>95.94</v>
      </c>
      <c r="AP1707" s="1" t="n">
        <v>95.31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-1.421449029383674</v>
      </c>
      <c r="E1708" s="2" t="n">
        <v>-0.7317335628968114</v>
      </c>
      <c r="F1708" s="3" t="n">
        <v>-0.5853658536585433</v>
      </c>
      <c r="G1708" s="4" t="n">
        <v>49886</v>
      </c>
      <c r="H1708" s="4" t="n">
        <v>29814</v>
      </c>
      <c r="I1708" s="3" t="n">
        <v>21222</v>
      </c>
      <c r="J1708" s="1" t="n"/>
      <c r="K1708" s="1" t="n"/>
      <c r="L1708" s="7">
        <f>J1708/G1708</f>
        <v/>
      </c>
      <c r="M1708" s="7">
        <f>K1708/H1708</f>
        <v/>
      </c>
      <c r="N1708" s="1" t="n">
        <v>91.49379999999999</v>
      </c>
      <c r="O1708" s="1" t="n">
        <v>87.6558</v>
      </c>
      <c r="P1708" s="1" t="n">
        <v>63.85060000000001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7725074</t>
        </is>
      </c>
      <c r="V1708" s="1" t="inlineStr">
        <is>
          <t>7234113</t>
        </is>
      </c>
      <c r="W1708" s="1" t="inlineStr">
        <is>
          <t>5227521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92.93000000000001</v>
      </c>
      <c r="AO1708" s="1" t="n">
        <v>92.25</v>
      </c>
      <c r="AP1708" s="1" t="n">
        <v>91.70999999999999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-0.7646381062113795</v>
      </c>
      <c r="E1709" s="2" t="n">
        <v>-1.47772852016043</v>
      </c>
      <c r="F1709" s="3" t="n">
        <v>-0.5785301049925072</v>
      </c>
      <c r="G1709" s="4" t="n">
        <v>3731</v>
      </c>
      <c r="H1709" s="4" t="n">
        <v>1950</v>
      </c>
      <c r="I1709" s="3" t="n">
        <v>1391</v>
      </c>
      <c r="J1709" s="1" t="n"/>
      <c r="K1709" s="1" t="n"/>
      <c r="L1709" s="7">
        <f>J1709/G1709</f>
        <v/>
      </c>
      <c r="M1709" s="7">
        <f>K1709/H1709</f>
        <v/>
      </c>
      <c r="N1709" s="1" t="n">
        <v>3.0113</v>
      </c>
      <c r="O1709" s="1" t="n">
        <v>4.2601</v>
      </c>
      <c r="P1709" s="1" t="n">
        <v>1.9606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250943</t>
        </is>
      </c>
      <c r="V1709" s="1" t="inlineStr">
        <is>
          <t>347319</t>
        </is>
      </c>
      <c r="W1709" s="1" t="inlineStr">
        <is>
          <t>142113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94.73999999999999</v>
      </c>
      <c r="AO1709" s="1" t="n">
        <v>93.34</v>
      </c>
      <c r="AP1709" s="1" t="n">
        <v>92.8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0.1257510129942682</v>
      </c>
      <c r="E1710" s="2" t="n">
        <v>0.04884175272118654</v>
      </c>
      <c r="F1710" s="3" t="n">
        <v>-1.032150080200863</v>
      </c>
      <c r="G1710" s="4" t="n">
        <v>100</v>
      </c>
      <c r="H1710" s="4" t="n">
        <v>791</v>
      </c>
      <c r="I1710" s="3" t="n">
        <v>611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0.5263</v>
      </c>
      <c r="O1710" s="1" t="n">
        <v>1.7829</v>
      </c>
      <c r="P1710" s="1" t="n">
        <v>2.0441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2111</t>
        </is>
      </c>
      <c r="V1710" s="1" t="inlineStr">
        <is>
          <t>8294</t>
        </is>
      </c>
      <c r="W1710" s="1" t="inlineStr">
        <is>
          <t>11833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716.6</v>
      </c>
      <c r="AO1710" s="1" t="n">
        <v>716.95</v>
      </c>
      <c r="AP1710" s="1" t="n">
        <v>709.55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-1.055602006688968</v>
      </c>
      <c r="E1711" s="2" t="n">
        <v>-1.003485792753779</v>
      </c>
      <c r="F1711" s="3" t="n">
        <v>-0.7469056764831443</v>
      </c>
      <c r="G1711" s="4" t="n">
        <v>522</v>
      </c>
      <c r="H1711" s="4" t="n">
        <v>284</v>
      </c>
      <c r="I1711" s="3" t="n">
        <v>195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0.3658</v>
      </c>
      <c r="O1711" s="1" t="n">
        <v>0.1424</v>
      </c>
      <c r="P1711" s="1" t="n">
        <v>0.1759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33793</t>
        </is>
      </c>
      <c r="V1711" s="1" t="inlineStr">
        <is>
          <t>10849</t>
        </is>
      </c>
      <c r="W1711" s="1" t="inlineStr">
        <is>
          <t>12442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94.67</v>
      </c>
      <c r="AO1711" s="1" t="n">
        <v>93.72</v>
      </c>
      <c r="AP1711" s="1" t="n">
        <v>93.02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1.48471615720524</v>
      </c>
      <c r="E1712" s="2" t="n">
        <v>-2.452667814113583</v>
      </c>
      <c r="F1712" s="3" t="n">
        <v>1.808557565063946</v>
      </c>
      <c r="G1712" s="4" t="n">
        <v>29</v>
      </c>
      <c r="H1712" s="4" t="n">
        <v>79</v>
      </c>
      <c r="I1712" s="3" t="n">
        <v>80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0.0097</v>
      </c>
      <c r="O1712" s="1" t="n">
        <v>0.0245</v>
      </c>
      <c r="P1712" s="1" t="n">
        <v>0.0395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23.24</v>
      </c>
      <c r="AO1712" s="1" t="n">
        <v>22.67</v>
      </c>
      <c r="AP1712" s="1" t="n">
        <v>23.08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4.954180985108811</v>
      </c>
      <c r="E1713" s="2" t="n">
        <v>-3.410641200545703</v>
      </c>
      <c r="F1713" s="3" t="n">
        <v>0.6002824858757022</v>
      </c>
      <c r="G1713" s="4" t="n">
        <v>352</v>
      </c>
      <c r="H1713" s="4" t="n">
        <v>966</v>
      </c>
      <c r="I1713" s="3" t="n">
        <v>471</v>
      </c>
      <c r="J1713" s="1" t="n"/>
      <c r="K1713" s="1" t="n"/>
      <c r="L1713" s="7">
        <f>J1713/G1713</f>
        <v/>
      </c>
      <c r="M1713" s="7">
        <f>K1713/H1713</f>
        <v/>
      </c>
      <c r="N1713" s="1" t="n">
        <v>3.2986</v>
      </c>
      <c r="O1713" s="1" t="n">
        <v>5.1725</v>
      </c>
      <c r="P1713" s="1" t="n">
        <v>1.1102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293.2</v>
      </c>
      <c r="AO1713" s="1" t="n">
        <v>283.2</v>
      </c>
      <c r="AP1713" s="1" t="n">
        <v>284.9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3.205417607223481</v>
      </c>
      <c r="E1714" s="2" t="n">
        <v>-2.230971128608915</v>
      </c>
      <c r="F1714" s="3" t="n">
        <v>0.4474272930648674</v>
      </c>
      <c r="G1714" s="4" t="n">
        <v>1236</v>
      </c>
      <c r="H1714" s="4" t="n">
        <v>2380</v>
      </c>
      <c r="I1714" s="3" t="n">
        <v>1758</v>
      </c>
      <c r="J1714" s="1" t="n"/>
      <c r="K1714" s="1" t="n"/>
      <c r="L1714" s="7">
        <f>J1714/G1714</f>
        <v/>
      </c>
      <c r="M1714" s="7">
        <f>K1714/H1714</f>
        <v/>
      </c>
      <c r="N1714" s="1" t="n">
        <v>0.6616</v>
      </c>
      <c r="O1714" s="1" t="n">
        <v>1.0908</v>
      </c>
      <c r="P1714" s="1" t="n">
        <v>1.2393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169512</t>
        </is>
      </c>
      <c r="V1714" s="1" t="inlineStr">
        <is>
          <t>259380</t>
        </is>
      </c>
      <c r="W1714" s="1" t="inlineStr">
        <is>
          <t>257890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22.86</v>
      </c>
      <c r="AO1714" s="1" t="n">
        <v>22.35</v>
      </c>
      <c r="AP1714" s="1" t="n">
        <v>22.45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1.648721399730833</v>
      </c>
      <c r="E1715" s="2" t="n">
        <v>2.065541211519348</v>
      </c>
      <c r="F1715" s="3" t="n">
        <v>-0.2270221184406787</v>
      </c>
      <c r="G1715" s="4" t="n">
        <v>61</v>
      </c>
      <c r="H1715" s="4" t="n">
        <v>285</v>
      </c>
      <c r="I1715" s="3" t="n">
        <v>92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0.1987</v>
      </c>
      <c r="O1715" s="1" t="n">
        <v>0.1879</v>
      </c>
      <c r="P1715" s="1" t="n">
        <v>0.0791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12611</t>
        </is>
      </c>
      <c r="V1715" s="1" t="inlineStr">
        <is>
          <t>7138</t>
        </is>
      </c>
      <c r="W1715" s="1" t="inlineStr">
        <is>
          <t>3657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151.05</v>
      </c>
      <c r="AO1715" s="1" t="n">
        <v>154.17</v>
      </c>
      <c r="AP1715" s="1" t="n">
        <v>153.82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-0.3941030506495469</v>
      </c>
      <c r="E1716" s="2" t="n">
        <v>4.586752637749131</v>
      </c>
      <c r="F1716" s="3" t="n">
        <v>2.858343841950396</v>
      </c>
      <c r="G1716" s="4" t="n">
        <v>1544</v>
      </c>
      <c r="H1716" s="4" t="n">
        <v>7310</v>
      </c>
      <c r="I1716" s="3" t="n">
        <v>8722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2.0521</v>
      </c>
      <c r="O1716" s="1" t="n">
        <v>18.7689</v>
      </c>
      <c r="P1716" s="1" t="n">
        <v>23.6707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36834</t>
        </is>
      </c>
      <c r="V1716" s="1" t="inlineStr">
        <is>
          <t>276339</t>
        </is>
      </c>
      <c r="W1716" s="1" t="inlineStr">
        <is>
          <t>308957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341.2</v>
      </c>
      <c r="AO1716" s="1" t="n">
        <v>356.85</v>
      </c>
      <c r="AP1716" s="1" t="n">
        <v>367.05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1.032338308457706</v>
      </c>
      <c r="E1717" s="2" t="n">
        <v>-2.572941031638555</v>
      </c>
      <c r="F1717" s="3" t="n">
        <v>-0.03790750568612011</v>
      </c>
      <c r="G1717" s="4" t="n">
        <v>714</v>
      </c>
      <c r="H1717" s="4" t="n">
        <v>2522</v>
      </c>
      <c r="I1717" s="3" t="n">
        <v>1713</v>
      </c>
      <c r="J1717" s="1" t="n"/>
      <c r="K1717" s="1" t="n"/>
      <c r="L1717" s="7">
        <f>J1717/G1717</f>
        <v/>
      </c>
      <c r="M1717" s="7">
        <f>K1717/H1717</f>
        <v/>
      </c>
      <c r="N1717" s="1" t="n">
        <v>0.4146</v>
      </c>
      <c r="O1717" s="1" t="n">
        <v>1.5368</v>
      </c>
      <c r="P1717" s="1" t="n">
        <v>0.7929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6890</t>
        </is>
      </c>
      <c r="V1717" s="1" t="inlineStr">
        <is>
          <t>25119</t>
        </is>
      </c>
      <c r="W1717" s="1" t="inlineStr">
        <is>
          <t>10764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406.15</v>
      </c>
      <c r="AO1717" s="1" t="n">
        <v>395.7</v>
      </c>
      <c r="AP1717" s="1" t="n">
        <v>395.55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1.149425287356323</v>
      </c>
      <c r="E1718" s="2" t="n">
        <v>1.136363636363637</v>
      </c>
      <c r="F1718" s="3" t="n">
        <v>1.123595505617978</v>
      </c>
      <c r="G1718" s="4" t="n">
        <v>209</v>
      </c>
      <c r="H1718" s="4" t="n">
        <v>2149</v>
      </c>
      <c r="I1718" s="3" t="n">
        <v>945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0.0069</v>
      </c>
      <c r="O1718" s="1" t="n">
        <v>0.1151</v>
      </c>
      <c r="P1718" s="1" t="n">
        <v>0.0638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0.88</v>
      </c>
      <c r="AO1718" s="1" t="n">
        <v>0.89</v>
      </c>
      <c r="AP1718" s="1" t="n">
        <v>0.9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4.147297420472154</v>
      </c>
      <c r="E1719" s="2" t="n">
        <v>7.894276212147738</v>
      </c>
      <c r="F1719" s="3" t="n">
        <v>5.215768981181048</v>
      </c>
      <c r="G1719" s="4" t="n">
        <v>8627</v>
      </c>
      <c r="H1719" s="4" t="n">
        <v>52242</v>
      </c>
      <c r="I1719" s="3" t="n">
        <v>30160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16.6104</v>
      </c>
      <c r="O1719" s="1" t="n">
        <v>119.0025</v>
      </c>
      <c r="P1719" s="1" t="n">
        <v>66.9384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127558</t>
        </is>
      </c>
      <c r="V1719" s="1" t="inlineStr">
        <is>
          <t>328330</t>
        </is>
      </c>
      <c r="W1719" s="1" t="inlineStr">
        <is>
          <t>294015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571.3</v>
      </c>
      <c r="AO1719" s="1" t="n">
        <v>616.4</v>
      </c>
      <c r="AP1719" s="1" t="n">
        <v>648.55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4.075661419269764</v>
      </c>
      <c r="E1720" s="2" t="n">
        <v>-2.522272817263901</v>
      </c>
      <c r="F1720" s="3" t="n">
        <v>-1.364854984157948</v>
      </c>
      <c r="G1720" s="4" t="n">
        <v>9290</v>
      </c>
      <c r="H1720" s="4" t="n">
        <v>35336</v>
      </c>
      <c r="I1720" s="3" t="n">
        <v>21312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14.7718</v>
      </c>
      <c r="O1720" s="1" t="n">
        <v>39.559</v>
      </c>
      <c r="P1720" s="1" t="n">
        <v>35.8798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57308</t>
        </is>
      </c>
      <c r="V1720" s="1" t="inlineStr">
        <is>
          <t>199934</t>
        </is>
      </c>
      <c r="W1720" s="1" t="inlineStr">
        <is>
          <t>199557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1262.75</v>
      </c>
      <c r="AO1720" s="1" t="n">
        <v>1230.9</v>
      </c>
      <c r="AP1720" s="1" t="n">
        <v>1214.1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1.385334862790089</v>
      </c>
      <c r="E1721" s="2" t="n">
        <v>-3.037423846823332</v>
      </c>
      <c r="F1721" s="3" t="n">
        <v>1.929808814289566</v>
      </c>
      <c r="G1721" s="4" t="n">
        <v>19766</v>
      </c>
      <c r="H1721" s="4" t="n">
        <v>44386</v>
      </c>
      <c r="I1721" s="3" t="n">
        <v>84467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13.671</v>
      </c>
      <c r="O1721" s="1" t="n">
        <v>48.1225</v>
      </c>
      <c r="P1721" s="1" t="n">
        <v>128.4027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657199</t>
        </is>
      </c>
      <c r="V1721" s="1" t="inlineStr">
        <is>
          <t>1765872</t>
        </is>
      </c>
      <c r="W1721" s="1" t="inlineStr">
        <is>
          <t>2288867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114.9</v>
      </c>
      <c r="AO1721" s="1" t="n">
        <v>111.41</v>
      </c>
      <c r="AP1721" s="1" t="n">
        <v>113.56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1.571132262003997</v>
      </c>
      <c r="E1722" s="2" t="n">
        <v>-1.542058304308415</v>
      </c>
      <c r="F1722" s="3" t="n">
        <v>-2.114771416664234</v>
      </c>
      <c r="G1722" s="4" t="n">
        <v>1154</v>
      </c>
      <c r="H1722" s="4" t="n">
        <v>7469</v>
      </c>
      <c r="I1722" s="3" t="n">
        <v>6297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1.9776</v>
      </c>
      <c r="O1722" s="1" t="n">
        <v>9.760199999999999</v>
      </c>
      <c r="P1722" s="1" t="n">
        <v>14.077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2067</t>
        </is>
      </c>
      <c r="V1722" s="1" t="inlineStr">
        <is>
          <t>9328</t>
        </is>
      </c>
      <c r="W1722" s="1" t="inlineStr">
        <is>
          <t>17555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5239.75</v>
      </c>
      <c r="AO1722" s="1" t="n">
        <v>5158.95</v>
      </c>
      <c r="AP1722" s="1" t="n">
        <v>5049.85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0.8120328504198536</v>
      </c>
      <c r="E1723" s="2" t="n">
        <v>-2.041189931350111</v>
      </c>
      <c r="F1723" s="3" t="n">
        <v>1.177350028032135</v>
      </c>
      <c r="G1723" s="4" t="n">
        <v>7909</v>
      </c>
      <c r="H1723" s="4" t="n">
        <v>31353</v>
      </c>
      <c r="I1723" s="3" t="n">
        <v>22703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10.9149</v>
      </c>
      <c r="O1723" s="1" t="n">
        <v>42.6746</v>
      </c>
      <c r="P1723" s="1" t="n">
        <v>27.9783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108751</t>
        </is>
      </c>
      <c r="V1723" s="1" t="inlineStr">
        <is>
          <t>214840</t>
        </is>
      </c>
      <c r="W1723" s="1" t="inlineStr">
        <is>
          <t>163046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546.25</v>
      </c>
      <c r="AO1723" s="1" t="n">
        <v>535.1</v>
      </c>
      <c r="AP1723" s="1" t="n">
        <v>541.4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0.9873470234391186</v>
      </c>
      <c r="E1724" s="2" t="n">
        <v>-1.647290802284032</v>
      </c>
      <c r="F1724" s="3" t="n">
        <v>0.7100492857739609</v>
      </c>
      <c r="G1724" s="4" t="n">
        <v>808</v>
      </c>
      <c r="H1724" s="4" t="n">
        <v>1959</v>
      </c>
      <c r="I1724" s="3" t="n">
        <v>1508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0.3802</v>
      </c>
      <c r="O1724" s="1" t="n">
        <v>0.8305</v>
      </c>
      <c r="P1724" s="1" t="n">
        <v>0.6506999999999999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10334</t>
        </is>
      </c>
      <c r="V1724" s="1" t="inlineStr">
        <is>
          <t>18454</t>
        </is>
      </c>
      <c r="W1724" s="1" t="inlineStr">
        <is>
          <t>15628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243.43</v>
      </c>
      <c r="AO1724" s="1" t="n">
        <v>239.42</v>
      </c>
      <c r="AP1724" s="1" t="n">
        <v>241.12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1.048086943575996</v>
      </c>
      <c r="E1725" s="2" t="n">
        <v>1.881427350679211</v>
      </c>
      <c r="F1725" s="3" t="n">
        <v>0.7519775563621639</v>
      </c>
      <c r="G1725" s="4" t="n">
        <v>1482</v>
      </c>
      <c r="H1725" s="4" t="n">
        <v>2663</v>
      </c>
      <c r="I1725" s="3" t="n">
        <v>1968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2.4372</v>
      </c>
      <c r="O1725" s="1" t="n">
        <v>5.4025</v>
      </c>
      <c r="P1725" s="1" t="n">
        <v>7.102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3393.7</v>
      </c>
      <c r="AO1725" s="1" t="n">
        <v>3457.55</v>
      </c>
      <c r="AP1725" s="1" t="n">
        <v>3483.55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3.732928679817899</v>
      </c>
      <c r="E1726" s="2" t="n">
        <v>-2.21098386692301</v>
      </c>
      <c r="F1726" s="3" t="n">
        <v>0.688122408855842</v>
      </c>
      <c r="G1726" s="4" t="n">
        <v>37</v>
      </c>
      <c r="H1726" s="4" t="n">
        <v>61</v>
      </c>
      <c r="I1726" s="3" t="n">
        <v>49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0.0167</v>
      </c>
      <c r="O1726" s="1" t="n">
        <v>0.065</v>
      </c>
      <c r="P1726" s="1" t="n">
        <v>0.0179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239.26</v>
      </c>
      <c r="AO1726" s="1" t="n">
        <v>233.97</v>
      </c>
      <c r="AP1726" s="1" t="n">
        <v>235.58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1.851589103291703</v>
      </c>
      <c r="E1727" s="2" t="n">
        <v>-2.5562443407397</v>
      </c>
      <c r="F1727" s="3" t="n">
        <v>0.1215153681200768</v>
      </c>
      <c r="G1727" s="4" t="n">
        <v>991</v>
      </c>
      <c r="H1727" s="4" t="n">
        <v>4141</v>
      </c>
      <c r="I1727" s="3" t="n">
        <v>3024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1.0528</v>
      </c>
      <c r="O1727" s="1" t="n">
        <v>3.7242</v>
      </c>
      <c r="P1727" s="1" t="n">
        <v>2.1488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52475</t>
        </is>
      </c>
      <c r="V1727" s="1" t="inlineStr">
        <is>
          <t>134133</t>
        </is>
      </c>
      <c r="W1727" s="1" t="inlineStr">
        <is>
          <t>77144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143.57</v>
      </c>
      <c r="AO1727" s="1" t="n">
        <v>139.9</v>
      </c>
      <c r="AP1727" s="1" t="n">
        <v>140.07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0.09966501481132607</v>
      </c>
      <c r="E1728" s="2" t="n">
        <v>-1.720275465331743</v>
      </c>
      <c r="F1728" s="3" t="n">
        <v>0.5740818910932909</v>
      </c>
      <c r="G1728" s="4" t="n">
        <v>728</v>
      </c>
      <c r="H1728" s="4" t="n">
        <v>1836</v>
      </c>
      <c r="I1728" s="3" t="n">
        <v>924</v>
      </c>
      <c r="J1728" s="1" t="n"/>
      <c r="K1728" s="1" t="n"/>
      <c r="L1728" s="7">
        <f>J1728/G1728</f>
        <v/>
      </c>
      <c r="M1728" s="7">
        <f>K1728/H1728</f>
        <v/>
      </c>
      <c r="N1728" s="1" t="n">
        <v>0.8129999999999999</v>
      </c>
      <c r="O1728" s="1" t="n">
        <v>1.9388</v>
      </c>
      <c r="P1728" s="1" t="n">
        <v>0.8621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3114</t>
        </is>
      </c>
      <c r="V1728" s="1" t="inlineStr">
        <is>
          <t>5801</t>
        </is>
      </c>
      <c r="W1728" s="1" t="inlineStr">
        <is>
          <t>2053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1807.85</v>
      </c>
      <c r="AO1728" s="1" t="n">
        <v>1776.75</v>
      </c>
      <c r="AP1728" s="1" t="n">
        <v>1786.95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0.7283964242357318</v>
      </c>
      <c r="E1729" s="2" t="n">
        <v>1.884518461707022</v>
      </c>
      <c r="F1729" s="3" t="n">
        <v>-1.075384449940854</v>
      </c>
      <c r="G1729" s="4" t="n">
        <v>527</v>
      </c>
      <c r="H1729" s="4" t="n">
        <v>958</v>
      </c>
      <c r="I1729" s="3" t="n">
        <v>1086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0.1756</v>
      </c>
      <c r="O1729" s="1" t="n">
        <v>0.6079</v>
      </c>
      <c r="P1729" s="1" t="n">
        <v>0.5829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6873</t>
        </is>
      </c>
      <c r="V1729" s="1" t="inlineStr">
        <is>
          <t>13482</t>
        </is>
      </c>
      <c r="W1729" s="1" t="inlineStr">
        <is>
          <t>14067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182.54</v>
      </c>
      <c r="AO1729" s="1" t="n">
        <v>185.98</v>
      </c>
      <c r="AP1729" s="1" t="n">
        <v>183.98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0.7896077432501373</v>
      </c>
      <c r="E1730" s="2" t="n">
        <v>-1.31773710242247</v>
      </c>
      <c r="F1730" s="3" t="n">
        <v>-3.0511450940221</v>
      </c>
      <c r="G1730" s="4" t="n">
        <v>28</v>
      </c>
      <c r="H1730" s="4" t="n">
        <v>27</v>
      </c>
      <c r="I1730" s="3" t="n">
        <v>90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0.0273</v>
      </c>
      <c r="O1730" s="1" t="n">
        <v>0.0229</v>
      </c>
      <c r="P1730" s="1" t="n">
        <v>0.5369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1384.95</v>
      </c>
      <c r="AO1730" s="1" t="n">
        <v>1366.7</v>
      </c>
      <c r="AP1730" s="1" t="n">
        <v>1325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2.105620648667002</v>
      </c>
      <c r="E1731" s="2" t="n">
        <v>-1.679693996341246</v>
      </c>
      <c r="F1731" s="3" t="n">
        <v>3.4167794316644</v>
      </c>
      <c r="G1731" s="4" t="n">
        <v>874</v>
      </c>
      <c r="H1731" s="4" t="n">
        <v>3536</v>
      </c>
      <c r="I1731" s="3" t="n">
        <v>4897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1.0846</v>
      </c>
      <c r="O1731" s="1" t="n">
        <v>4.1019</v>
      </c>
      <c r="P1731" s="1" t="n">
        <v>5.8764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22366</t>
        </is>
      </c>
      <c r="V1731" s="1" t="inlineStr">
        <is>
          <t>62002</t>
        </is>
      </c>
      <c r="W1731" s="1" t="inlineStr">
        <is>
          <t>66704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300.65</v>
      </c>
      <c r="AO1731" s="1" t="n">
        <v>295.6</v>
      </c>
      <c r="AP1731" s="1" t="n">
        <v>305.7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3.630507978334071</v>
      </c>
      <c r="E1732" s="2" t="n">
        <v>-2.853510382822447</v>
      </c>
      <c r="F1732" s="3" t="n">
        <v>3.155445688526977</v>
      </c>
      <c r="G1732" s="4" t="n">
        <v>5094</v>
      </c>
      <c r="H1732" s="4" t="n">
        <v>7376</v>
      </c>
      <c r="I1732" s="3" t="n">
        <v>7328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3.674700000000001</v>
      </c>
      <c r="O1732" s="1" t="n">
        <v>6.6231</v>
      </c>
      <c r="P1732" s="1" t="n">
        <v>6.7668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296548</t>
        </is>
      </c>
      <c r="V1732" s="1" t="inlineStr">
        <is>
          <t>257531</t>
        </is>
      </c>
      <c r="W1732" s="1" t="inlineStr">
        <is>
          <t>253765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70.79000000000001</v>
      </c>
      <c r="AO1732" s="1" t="n">
        <v>68.77</v>
      </c>
      <c r="AP1732" s="1" t="n">
        <v>70.94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0.7586250314782141</v>
      </c>
      <c r="E1733" s="2" t="n">
        <v>-2.143147239838792</v>
      </c>
      <c r="F1733" s="3" t="n">
        <v>1.605848737349542</v>
      </c>
      <c r="G1733" s="4" t="n">
        <v>1521</v>
      </c>
      <c r="H1733" s="4" t="n">
        <v>33062</v>
      </c>
      <c r="I1733" s="3" t="n">
        <v>18566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1.5809</v>
      </c>
      <c r="O1733" s="1" t="n">
        <v>32.0054</v>
      </c>
      <c r="P1733" s="1" t="n">
        <v>18.9361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4916</t>
        </is>
      </c>
      <c r="V1733" s="1" t="inlineStr">
        <is>
          <t>89919</t>
        </is>
      </c>
      <c r="W1733" s="1" t="inlineStr">
        <is>
          <t>49406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1600.45</v>
      </c>
      <c r="AO1733" s="1" t="n">
        <v>1566.15</v>
      </c>
      <c r="AP1733" s="1" t="n">
        <v>1591.3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-0.1329964090969544</v>
      </c>
      <c r="E1734" s="2" t="n">
        <v>2.423758156878419</v>
      </c>
      <c r="F1734" s="3" t="n">
        <v>5.994018983227152</v>
      </c>
      <c r="G1734" s="4" t="n">
        <v>161</v>
      </c>
      <c r="H1734" s="4" t="n">
        <v>788</v>
      </c>
      <c r="I1734" s="3" t="n">
        <v>7583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0.184</v>
      </c>
      <c r="O1734" s="1" t="n">
        <v>0.5518</v>
      </c>
      <c r="P1734" s="1" t="n">
        <v>7.899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3274</t>
        </is>
      </c>
      <c r="V1734" s="1" t="inlineStr">
        <is>
          <t>12383</t>
        </is>
      </c>
      <c r="W1734" s="1" t="inlineStr">
        <is>
          <t>54641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375.45</v>
      </c>
      <c r="AO1734" s="1" t="n">
        <v>384.55</v>
      </c>
      <c r="AP1734" s="1" t="n">
        <v>407.6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-0.6389157792836457</v>
      </c>
      <c r="E1735" s="2" t="n">
        <v>3.539880488438556</v>
      </c>
      <c r="F1735" s="3" t="n">
        <v>0.1693745687221659</v>
      </c>
      <c r="G1735" s="4" t="n">
        <v>2344</v>
      </c>
      <c r="H1735" s="4" t="n">
        <v>13012</v>
      </c>
      <c r="I1735" s="3" t="n">
        <v>13945</v>
      </c>
      <c r="J1735" s="1" t="n"/>
      <c r="K1735" s="1" t="n"/>
      <c r="L1735" s="7">
        <f>J1735/G1735</f>
        <v/>
      </c>
      <c r="M1735" s="7">
        <f>K1735/H1735</f>
        <v/>
      </c>
      <c r="N1735" s="1" t="n">
        <v>4.609900000000001</v>
      </c>
      <c r="O1735" s="1" t="n">
        <v>53.76220000000001</v>
      </c>
      <c r="P1735" s="1" t="n">
        <v>17.5873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42614</t>
        </is>
      </c>
      <c r="V1735" s="1" t="inlineStr">
        <is>
          <t>486948</t>
        </is>
      </c>
      <c r="W1735" s="1" t="inlineStr">
        <is>
          <t>155451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769.8</v>
      </c>
      <c r="AO1735" s="1" t="n">
        <v>797.05</v>
      </c>
      <c r="AP1735" s="1" t="n">
        <v>798.4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1.649560117302053</v>
      </c>
      <c r="E1736" s="2" t="n">
        <v>-4.915013823776899</v>
      </c>
      <c r="F1736" s="3" t="n">
        <v>1.313254413333809</v>
      </c>
      <c r="G1736" s="4" t="n">
        <v>2406</v>
      </c>
      <c r="H1736" s="4" t="n">
        <v>29545</v>
      </c>
      <c r="I1736" s="3" t="n">
        <v>25371</v>
      </c>
      <c r="J1736" s="1" t="n"/>
      <c r="K1736" s="1" t="n"/>
      <c r="L1736" s="7">
        <f>J1736/G1736</f>
        <v/>
      </c>
      <c r="M1736" s="7">
        <f>K1736/H1736</f>
        <v/>
      </c>
      <c r="N1736" s="1" t="n">
        <v>9.2036</v>
      </c>
      <c r="O1736" s="1" t="n">
        <v>105.8376</v>
      </c>
      <c r="P1736" s="1" t="n">
        <v>115.9705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3940</t>
        </is>
      </c>
      <c r="V1736" s="1" t="inlineStr">
        <is>
          <t>55450</t>
        </is>
      </c>
      <c r="W1736" s="1" t="inlineStr">
        <is>
          <t>59825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10398.75</v>
      </c>
      <c r="AO1736" s="1" t="n">
        <v>9887.65</v>
      </c>
      <c r="AP1736" s="1" t="n">
        <v>10017.5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0.5322841934737399</v>
      </c>
      <c r="E1737" s="2" t="n">
        <v>-0.09975445058317638</v>
      </c>
      <c r="F1737" s="3" t="n">
        <v>2.987940702050838</v>
      </c>
      <c r="G1737" s="4" t="n">
        <v>944</v>
      </c>
      <c r="H1737" s="4" t="n">
        <v>3275</v>
      </c>
      <c r="I1737" s="3" t="n">
        <v>2284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0.9888</v>
      </c>
      <c r="O1737" s="1" t="n">
        <v>6.196000000000001</v>
      </c>
      <c r="P1737" s="1" t="n">
        <v>1.4994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9633</t>
        </is>
      </c>
      <c r="V1737" s="1" t="inlineStr">
        <is>
          <t>71744</t>
        </is>
      </c>
      <c r="W1737" s="1" t="inlineStr">
        <is>
          <t>15685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651.6</v>
      </c>
      <c r="AO1737" s="1" t="n">
        <v>650.95</v>
      </c>
      <c r="AP1737" s="1" t="n">
        <v>670.4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3.140786294750713</v>
      </c>
      <c r="E1738" s="2" t="n">
        <v>-3.641396933560479</v>
      </c>
      <c r="F1738" s="3" t="n">
        <v>10.76243093922651</v>
      </c>
      <c r="G1738" s="4" t="n">
        <v>382</v>
      </c>
      <c r="H1738" s="4" t="n">
        <v>1552</v>
      </c>
      <c r="I1738" s="3" t="n">
        <v>6018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0.1507</v>
      </c>
      <c r="O1738" s="1" t="n">
        <v>0.2902</v>
      </c>
      <c r="P1738" s="1" t="n">
        <v>2.849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19486</t>
        </is>
      </c>
      <c r="V1738" s="1" t="inlineStr">
        <is>
          <t>21779</t>
        </is>
      </c>
      <c r="W1738" s="1" t="inlineStr">
        <is>
          <t>190886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46.96</v>
      </c>
      <c r="AO1738" s="1" t="n">
        <v>45.25</v>
      </c>
      <c r="AP1738" s="1" t="n">
        <v>50.12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-0.006451196696981424</v>
      </c>
      <c r="E1739" s="2" t="n">
        <v>-0.7741935483870894</v>
      </c>
      <c r="F1739" s="3" t="n">
        <v>1.430429128738614</v>
      </c>
      <c r="G1739" s="4" t="n">
        <v>10</v>
      </c>
      <c r="H1739" s="4" t="n">
        <v>26</v>
      </c>
      <c r="I1739" s="3" t="n">
        <v>31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0.0048</v>
      </c>
      <c r="O1739" s="1" t="n">
        <v>0.0221</v>
      </c>
      <c r="P1739" s="1" t="n">
        <v>0.0381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155</v>
      </c>
      <c r="AO1739" s="1" t="n">
        <v>153.8</v>
      </c>
      <c r="AP1739" s="1" t="n">
        <v>156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1.67711827329736</v>
      </c>
      <c r="E1740" s="2" t="n">
        <v>-1.1904761904762</v>
      </c>
      <c r="F1740" s="3" t="n">
        <v>0</v>
      </c>
      <c r="G1740" s="4" t="n">
        <v>10966</v>
      </c>
      <c r="H1740" s="4" t="n">
        <v>40391</v>
      </c>
      <c r="I1740" s="3" t="n">
        <v>36239</v>
      </c>
      <c r="J1740" s="1" t="n"/>
      <c r="K1740" s="1" t="n"/>
      <c r="L1740" s="7">
        <f>J1740/G1740</f>
        <v/>
      </c>
      <c r="M1740" s="7">
        <f>K1740/H1740</f>
        <v/>
      </c>
      <c r="N1740" s="1" t="n">
        <v>22.5999</v>
      </c>
      <c r="O1740" s="1" t="n">
        <v>47.8841</v>
      </c>
      <c r="P1740" s="1" t="n">
        <v>80.63810000000001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115637</t>
        </is>
      </c>
      <c r="V1740" s="1" t="inlineStr">
        <is>
          <t>416442</t>
        </is>
      </c>
      <c r="W1740" s="1" t="inlineStr">
        <is>
          <t>571235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697.2</v>
      </c>
      <c r="AO1740" s="1" t="n">
        <v>688.9</v>
      </c>
      <c r="AP1740" s="1" t="n">
        <v>688.9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1.995184038527702</v>
      </c>
      <c r="E1741" s="2" t="n">
        <v>1.989881956155139</v>
      </c>
      <c r="F1741" s="3" t="n">
        <v>1.995149911816581</v>
      </c>
      <c r="G1741" s="4" t="n">
        <v>138</v>
      </c>
      <c r="H1741" s="4" t="n">
        <v>616</v>
      </c>
      <c r="I1741" s="3" t="n">
        <v>635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0.8606</v>
      </c>
      <c r="O1741" s="1" t="n">
        <v>5.4275</v>
      </c>
      <c r="P1741" s="1" t="n">
        <v>4.963500000000001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88.95</v>
      </c>
      <c r="AO1741" s="1" t="n">
        <v>90.72</v>
      </c>
      <c r="AP1741" s="1" t="n">
        <v>92.53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0.5718954248366013</v>
      </c>
      <c r="E1742" s="2" t="n">
        <v>-0.9017059301380917</v>
      </c>
      <c r="F1742" s="3" t="n">
        <v>-1.483728174440539</v>
      </c>
      <c r="G1742" s="4" t="n">
        <v>2166</v>
      </c>
      <c r="H1742" s="4" t="n">
        <v>13883</v>
      </c>
      <c r="I1742" s="3" t="n">
        <v>10408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1.8343</v>
      </c>
      <c r="O1742" s="1" t="n">
        <v>11.3916</v>
      </c>
      <c r="P1742" s="1" t="n">
        <v>9.430099999999999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18208</t>
        </is>
      </c>
      <c r="V1742" s="1" t="inlineStr">
        <is>
          <t>63187</t>
        </is>
      </c>
      <c r="W1742" s="1" t="inlineStr">
        <is>
          <t>46216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615.5</v>
      </c>
      <c r="AO1742" s="1" t="n">
        <v>609.95</v>
      </c>
      <c r="AP1742" s="1" t="n">
        <v>600.9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-0.4113687359760531</v>
      </c>
      <c r="E1743" s="2" t="n">
        <v>-2.0371761171611</v>
      </c>
      <c r="F1743" s="3" t="n">
        <v>-0.1149976042165832</v>
      </c>
      <c r="G1743" s="4" t="n">
        <v>949</v>
      </c>
      <c r="H1743" s="4" t="n">
        <v>4270</v>
      </c>
      <c r="I1743" s="3" t="n">
        <v>5640</v>
      </c>
      <c r="J1743" s="1" t="n"/>
      <c r="K1743" s="1" t="n"/>
      <c r="L1743" s="7">
        <f>J1743/G1743</f>
        <v/>
      </c>
      <c r="M1743" s="7">
        <f>K1743/H1743</f>
        <v/>
      </c>
      <c r="N1743" s="1" t="n">
        <v>0.619</v>
      </c>
      <c r="O1743" s="1" t="n">
        <v>1.4194</v>
      </c>
      <c r="P1743" s="1" t="n">
        <v>2.1252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6877</t>
        </is>
      </c>
      <c r="V1743" s="1" t="inlineStr">
        <is>
          <t>11735</t>
        </is>
      </c>
      <c r="W1743" s="1" t="inlineStr">
        <is>
          <t>20863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532.6</v>
      </c>
      <c r="AO1743" s="1" t="n">
        <v>521.75</v>
      </c>
      <c r="AP1743" s="1" t="n">
        <v>521.15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1.346938775510197</v>
      </c>
      <c r="E1744" s="2" t="n">
        <v>-2.537253322593633</v>
      </c>
      <c r="F1744" s="3" t="n">
        <v>-0.4958677685950454</v>
      </c>
      <c r="G1744" s="4" t="n">
        <v>14624</v>
      </c>
      <c r="H1744" s="4" t="n">
        <v>38830</v>
      </c>
      <c r="I1744" s="3" t="n">
        <v>30090</v>
      </c>
      <c r="J1744" s="1" t="n"/>
      <c r="K1744" s="1" t="n"/>
      <c r="L1744" s="7">
        <f>J1744/G1744</f>
        <v/>
      </c>
      <c r="M1744" s="7">
        <f>K1744/H1744</f>
        <v/>
      </c>
      <c r="N1744" s="1" t="n">
        <v>4.9875</v>
      </c>
      <c r="O1744" s="1" t="n">
        <v>27.9924</v>
      </c>
      <c r="P1744" s="1" t="n">
        <v>32.5647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1513233</t>
        </is>
      </c>
      <c r="V1744" s="1" t="inlineStr">
        <is>
          <t>5886254</t>
        </is>
      </c>
      <c r="W1744" s="1" t="inlineStr">
        <is>
          <t>5769827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24.83</v>
      </c>
      <c r="AO1744" s="1" t="n">
        <v>24.2</v>
      </c>
      <c r="AP1744" s="1" t="n">
        <v>24.08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0.04511820970944899</v>
      </c>
      <c r="E1745" s="2" t="n">
        <v>0.1172544421394385</v>
      </c>
      <c r="F1745" s="3" t="n">
        <v>4.999999999999997</v>
      </c>
      <c r="G1745" s="4" t="n">
        <v>862</v>
      </c>
      <c r="H1745" s="4" t="n">
        <v>1297</v>
      </c>
      <c r="I1745" s="3" t="n">
        <v>436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0.8864000000000001</v>
      </c>
      <c r="O1745" s="1" t="n">
        <v>0.4532</v>
      </c>
      <c r="P1745" s="1" t="n">
        <v>0.4201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53811</t>
        </is>
      </c>
      <c r="V1745" s="1" t="inlineStr">
        <is>
          <t>18322</t>
        </is>
      </c>
      <c r="W1745" s="1" t="inlineStr">
        <is>
          <t>31239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110.87</v>
      </c>
      <c r="AO1745" s="1" t="n">
        <v>111</v>
      </c>
      <c r="AP1745" s="1" t="n">
        <v>116.55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0.8997640862456721</v>
      </c>
      <c r="E1746" s="2" t="n">
        <v>1.103800772116806</v>
      </c>
      <c r="F1746" s="3" t="n">
        <v>1.312251263848546</v>
      </c>
      <c r="G1746" s="4" t="n">
        <v>426</v>
      </c>
      <c r="H1746" s="4" t="n">
        <v>1226</v>
      </c>
      <c r="I1746" s="3" t="n">
        <v>1869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0.3282</v>
      </c>
      <c r="O1746" s="1" t="n">
        <v>1.1376</v>
      </c>
      <c r="P1746" s="1" t="n">
        <v>1.0245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2194</t>
        </is>
      </c>
      <c r="V1746" s="1" t="inlineStr">
        <is>
          <t>8646</t>
        </is>
      </c>
      <c r="W1746" s="1" t="inlineStr">
        <is>
          <t>6749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919.55</v>
      </c>
      <c r="AO1746" s="1" t="n">
        <v>929.7</v>
      </c>
      <c r="AP1746" s="1" t="n">
        <v>941.9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2.431870951973615</v>
      </c>
      <c r="E1747" s="2" t="n">
        <v>-4.068241469816276</v>
      </c>
      <c r="F1747" s="3" t="n">
        <v>-1.467479169257563</v>
      </c>
      <c r="G1747" s="4" t="n">
        <v>5215</v>
      </c>
      <c r="H1747" s="4" t="n">
        <v>15859</v>
      </c>
      <c r="I1747" s="3" t="n">
        <v>12540</v>
      </c>
      <c r="J1747" s="1" t="n"/>
      <c r="K1747" s="1" t="n"/>
      <c r="L1747" s="7">
        <f>J1747/G1747</f>
        <v/>
      </c>
      <c r="M1747" s="7">
        <f>K1747/H1747</f>
        <v/>
      </c>
      <c r="N1747" s="1" t="n">
        <v>3.9127</v>
      </c>
      <c r="O1747" s="1" t="n">
        <v>11.8568</v>
      </c>
      <c r="P1747" s="1" t="n">
        <v>9.951700000000001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52560</t>
        </is>
      </c>
      <c r="V1747" s="1" t="inlineStr">
        <is>
          <t>101559</t>
        </is>
      </c>
      <c r="W1747" s="1" t="inlineStr">
        <is>
          <t>94053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419.1</v>
      </c>
      <c r="AO1747" s="1" t="n">
        <v>402.05</v>
      </c>
      <c r="AP1747" s="1" t="n">
        <v>396.15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0.01852709587771748</v>
      </c>
      <c r="E1748" s="2" t="n">
        <v>-5.00602019079374</v>
      </c>
      <c r="F1748" s="3" t="n">
        <v>2.296104909082049</v>
      </c>
      <c r="G1748" s="4" t="n">
        <v>2728</v>
      </c>
      <c r="H1748" s="4" t="n">
        <v>26011</v>
      </c>
      <c r="I1748" s="3" t="n">
        <v>15104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2.4621</v>
      </c>
      <c r="O1748" s="1" t="n">
        <v>27.4316</v>
      </c>
      <c r="P1748" s="1" t="n">
        <v>10.7604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70991</t>
        </is>
      </c>
      <c r="V1748" s="1" t="inlineStr">
        <is>
          <t>496329</t>
        </is>
      </c>
      <c r="W1748" s="1" t="inlineStr">
        <is>
          <t>173755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215.94</v>
      </c>
      <c r="AO1748" s="1" t="n">
        <v>205.13</v>
      </c>
      <c r="AP1748" s="1" t="n">
        <v>209.84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0</v>
      </c>
      <c r="E1749" s="2" t="n">
        <v>-3.964401294498384</v>
      </c>
      <c r="F1749" s="3" t="n">
        <v>4.296545914069095</v>
      </c>
      <c r="G1749" s="4" t="n">
        <v>998</v>
      </c>
      <c r="H1749" s="4" t="n">
        <v>2648</v>
      </c>
      <c r="I1749" s="3" t="n">
        <v>1858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1.2841</v>
      </c>
      <c r="O1749" s="1" t="n">
        <v>3.8353</v>
      </c>
      <c r="P1749" s="1" t="n">
        <v>4.3745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383720</t>
        </is>
      </c>
      <c r="V1749" s="1" t="inlineStr">
        <is>
          <t>1114042</t>
        </is>
      </c>
      <c r="W1749" s="1" t="inlineStr">
        <is>
          <t>1081037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24.72</v>
      </c>
      <c r="AO1749" s="1" t="n">
        <v>23.74</v>
      </c>
      <c r="AP1749" s="1" t="n">
        <v>24.76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0.8666666666666708</v>
      </c>
      <c r="E1750" s="2" t="n">
        <v>-0.6429129363696408</v>
      </c>
      <c r="F1750" s="3" t="n">
        <v>-2.062167392356087</v>
      </c>
      <c r="G1750" s="4" t="n">
        <v>277</v>
      </c>
      <c r="H1750" s="4" t="n">
        <v>528</v>
      </c>
      <c r="I1750" s="3" t="n">
        <v>797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0.172</v>
      </c>
      <c r="O1750" s="1" t="n">
        <v>0.265</v>
      </c>
      <c r="P1750" s="1" t="n">
        <v>0.5837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6633</t>
        </is>
      </c>
      <c r="V1750" s="1" t="inlineStr">
        <is>
          <t>11259</t>
        </is>
      </c>
      <c r="W1750" s="1" t="inlineStr">
        <is>
          <t>26299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166.43</v>
      </c>
      <c r="AO1750" s="1" t="n">
        <v>165.36</v>
      </c>
      <c r="AP1750" s="1" t="n">
        <v>161.95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-0.05324246619103094</v>
      </c>
      <c r="E1751" s="2" t="n">
        <v>-2.056253995312159</v>
      </c>
      <c r="F1751" s="3" t="n">
        <v>0.7070597193516712</v>
      </c>
      <c r="G1751" s="4" t="n">
        <v>1260</v>
      </c>
      <c r="H1751" s="4" t="n">
        <v>2407</v>
      </c>
      <c r="I1751" s="3" t="n">
        <v>2375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1.4585</v>
      </c>
      <c r="O1751" s="1" t="n">
        <v>1.4261</v>
      </c>
      <c r="P1751" s="1" t="n">
        <v>1.0542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98073</t>
        </is>
      </c>
      <c r="V1751" s="1" t="inlineStr">
        <is>
          <t>68770</t>
        </is>
      </c>
      <c r="W1751" s="1" t="inlineStr">
        <is>
          <t>48070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93.86</v>
      </c>
      <c r="AO1751" s="1" t="n">
        <v>91.93000000000001</v>
      </c>
      <c r="AP1751" s="1" t="n">
        <v>92.58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0.9403209628886658</v>
      </c>
      <c r="E1752" s="2" t="n">
        <v>-3.502670475717311</v>
      </c>
      <c r="F1752" s="3" t="n">
        <v>1.982237096151379</v>
      </c>
      <c r="G1752" s="4" t="n">
        <v>2590</v>
      </c>
      <c r="H1752" s="4" t="n">
        <v>6833</v>
      </c>
      <c r="I1752" s="3" t="n">
        <v>6978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1.0416</v>
      </c>
      <c r="O1752" s="1" t="n">
        <v>3.0975</v>
      </c>
      <c r="P1752" s="1" t="n">
        <v>3.284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79019</t>
        </is>
      </c>
      <c r="V1752" s="1" t="inlineStr">
        <is>
          <t>158926</t>
        </is>
      </c>
      <c r="W1752" s="1" t="inlineStr">
        <is>
          <t>141189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80.51000000000001</v>
      </c>
      <c r="AO1752" s="1" t="n">
        <v>77.69</v>
      </c>
      <c r="AP1752" s="1" t="n">
        <v>79.23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1.934443847393871</v>
      </c>
      <c r="E1753" s="2" t="n">
        <v>-0.2987172728870051</v>
      </c>
      <c r="F1753" s="3" t="n">
        <v>0.4229820232640022</v>
      </c>
      <c r="G1753" s="4" t="n">
        <v>149</v>
      </c>
      <c r="H1753" s="4" t="n">
        <v>392</v>
      </c>
      <c r="I1753" s="3" t="n">
        <v>178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0.0145</v>
      </c>
      <c r="O1753" s="1" t="n">
        <v>0.0545</v>
      </c>
      <c r="P1753" s="1" t="n">
        <v>0.0225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1731</t>
        </is>
      </c>
      <c r="V1753" s="1" t="inlineStr">
        <is>
          <t>4806</t>
        </is>
      </c>
      <c r="W1753" s="1" t="inlineStr">
        <is>
          <t>2807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56.91</v>
      </c>
      <c r="AO1753" s="1" t="n">
        <v>56.74</v>
      </c>
      <c r="AP1753" s="1" t="n">
        <v>56.98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1.180214825619941</v>
      </c>
      <c r="E1754" s="2" t="n">
        <v>-0.0393184796854462</v>
      </c>
      <c r="F1754" s="3" t="n">
        <v>0.3802281368821263</v>
      </c>
      <c r="G1754" s="4" t="n">
        <v>325</v>
      </c>
      <c r="H1754" s="4" t="n">
        <v>6351</v>
      </c>
      <c r="I1754" s="3" t="n">
        <v>2073</v>
      </c>
      <c r="J1754" s="1" t="n"/>
      <c r="K1754" s="1" t="n"/>
      <c r="L1754" s="7">
        <f>J1754/G1754</f>
        <v/>
      </c>
      <c r="M1754" s="7">
        <f>K1754/H1754</f>
        <v/>
      </c>
      <c r="N1754" s="1" t="n">
        <v>0.4462</v>
      </c>
      <c r="O1754" s="1" t="n">
        <v>7.4778</v>
      </c>
      <c r="P1754" s="1" t="n">
        <v>1.3361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4934</t>
        </is>
      </c>
      <c r="V1754" s="1" t="inlineStr">
        <is>
          <t>35674</t>
        </is>
      </c>
      <c r="W1754" s="1" t="inlineStr">
        <is>
          <t>8247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763</v>
      </c>
      <c r="AO1754" s="1" t="n">
        <v>762.7</v>
      </c>
      <c r="AP1754" s="1" t="n">
        <v>765.6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2.066911090742447</v>
      </c>
      <c r="E1755" s="2" t="n">
        <v>-2.873692245521084</v>
      </c>
      <c r="F1755" s="3" t="n">
        <v>4.715454671536215</v>
      </c>
      <c r="G1755" s="4" t="n">
        <v>248</v>
      </c>
      <c r="H1755" s="4" t="n">
        <v>278</v>
      </c>
      <c r="I1755" s="3" t="n">
        <v>344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0.5864</v>
      </c>
      <c r="O1755" s="1" t="n">
        <v>1.0465</v>
      </c>
      <c r="P1755" s="1" t="n">
        <v>1.5212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222.71</v>
      </c>
      <c r="AO1755" s="1" t="n">
        <v>216.31</v>
      </c>
      <c r="AP1755" s="1" t="n">
        <v>226.51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1.980780545204938</v>
      </c>
      <c r="E1756" s="2" t="n">
        <v>-1.769230769230772</v>
      </c>
      <c r="F1756" s="3" t="n">
        <v>0.8516053249804274</v>
      </c>
      <c r="G1756" s="4" t="n">
        <v>1050</v>
      </c>
      <c r="H1756" s="4" t="n">
        <v>3497</v>
      </c>
      <c r="I1756" s="3" t="n">
        <v>2551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1.0794</v>
      </c>
      <c r="O1756" s="1" t="n">
        <v>1.7834</v>
      </c>
      <c r="P1756" s="1" t="n">
        <v>1.6178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86735</t>
        </is>
      </c>
      <c r="V1756" s="1" t="inlineStr">
        <is>
          <t>95239</t>
        </is>
      </c>
      <c r="W1756" s="1" t="inlineStr">
        <is>
          <t>102817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104</v>
      </c>
      <c r="AO1756" s="1" t="n">
        <v>102.16</v>
      </c>
      <c r="AP1756" s="1" t="n">
        <v>103.03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2.214452214452233</v>
      </c>
      <c r="E1758" s="2" t="n">
        <v>-1.235271759787153</v>
      </c>
      <c r="F1758" s="3" t="n">
        <v>0.1154512218587472</v>
      </c>
      <c r="G1758" s="4" t="n">
        <v>175</v>
      </c>
      <c r="H1758" s="4" t="n">
        <v>427</v>
      </c>
      <c r="I1758" s="3" t="n">
        <v>324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0.0539</v>
      </c>
      <c r="O1758" s="1" t="n">
        <v>0.1611</v>
      </c>
      <c r="P1758" s="1" t="n">
        <v>0.1886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1631</t>
        </is>
      </c>
      <c r="V1758" s="1" t="inlineStr">
        <is>
          <t>4322</t>
        </is>
      </c>
      <c r="W1758" s="1" t="inlineStr">
        <is>
          <t>4866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263.1</v>
      </c>
      <c r="AO1758" s="1" t="n">
        <v>259.85</v>
      </c>
      <c r="AP1758" s="1" t="n">
        <v>260.15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0.4079085214987893</v>
      </c>
      <c r="E1759" s="2" t="n">
        <v>-0.2486347289437625</v>
      </c>
      <c r="F1759" s="3" t="n">
        <v>2.33453509591847</v>
      </c>
      <c r="G1759" s="4" t="n">
        <v>2612</v>
      </c>
      <c r="H1759" s="4" t="n">
        <v>41544</v>
      </c>
      <c r="I1759" s="3" t="n">
        <v>21663</v>
      </c>
      <c r="J1759" s="1" t="n"/>
      <c r="K1759" s="1" t="n"/>
      <c r="L1759" s="7">
        <f>J1759/G1759</f>
        <v/>
      </c>
      <c r="M1759" s="7">
        <f>K1759/H1759</f>
        <v/>
      </c>
      <c r="N1759" s="1" t="n">
        <v>4.4705</v>
      </c>
      <c r="O1759" s="1" t="n">
        <v>71.9986</v>
      </c>
      <c r="P1759" s="1" t="n">
        <v>76.1236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9016</t>
        </is>
      </c>
      <c r="V1759" s="1" t="inlineStr">
        <is>
          <t>142193</t>
        </is>
      </c>
      <c r="W1759" s="1" t="inlineStr">
        <is>
          <t>194936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2625</v>
      </c>
      <c r="AC1759" s="1" t="n">
        <v>9750</v>
      </c>
      <c r="AD1759" s="1" t="n">
        <v>7</v>
      </c>
      <c r="AE1759" s="1" t="n">
        <v>57</v>
      </c>
      <c r="AF1759" s="1" t="n">
        <v>127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2273.65</v>
      </c>
      <c r="AL1759" s="1" t="n">
        <v>2269.1</v>
      </c>
      <c r="AM1759" s="1" t="n">
        <v>2319.15</v>
      </c>
      <c r="AN1759" s="1" t="n">
        <v>2252.3</v>
      </c>
      <c r="AO1759" s="1" t="n">
        <v>2246.7</v>
      </c>
      <c r="AP1759" s="1" t="n">
        <v>2299.15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2.527291760131595</v>
      </c>
      <c r="E1760" s="2" t="n">
        <v>-2.319136522753789</v>
      </c>
      <c r="F1760" s="3" t="n">
        <v>0.5524861878452936</v>
      </c>
      <c r="G1760" s="4" t="n">
        <v>78</v>
      </c>
      <c r="H1760" s="4" t="n">
        <v>931</v>
      </c>
      <c r="I1760" s="3" t="n">
        <v>252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0.0596</v>
      </c>
      <c r="O1760" s="1" t="n">
        <v>1.5265</v>
      </c>
      <c r="P1760" s="1" t="n">
        <v>0.094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1649</t>
        </is>
      </c>
      <c r="V1760" s="1" t="inlineStr">
        <is>
          <t>42441</t>
        </is>
      </c>
      <c r="W1760" s="1" t="inlineStr">
        <is>
          <t>1509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342.8</v>
      </c>
      <c r="AO1760" s="1" t="n">
        <v>334.85</v>
      </c>
      <c r="AP1760" s="1" t="n">
        <v>336.7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3.190087002372783</v>
      </c>
      <c r="E1761" s="2" t="n">
        <v>-3.940981093510464</v>
      </c>
      <c r="F1761" s="3" t="n">
        <v>1.668993949065756</v>
      </c>
      <c r="G1761" s="4" t="n">
        <v>704</v>
      </c>
      <c r="H1761" s="4" t="n">
        <v>2885</v>
      </c>
      <c r="I1761" s="3" t="n">
        <v>2784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1.2001</v>
      </c>
      <c r="O1761" s="1" t="n">
        <v>3.35</v>
      </c>
      <c r="P1761" s="1" t="n">
        <v>2.0562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10235</t>
        </is>
      </c>
      <c r="V1761" s="1" t="inlineStr">
        <is>
          <t>18059</t>
        </is>
      </c>
      <c r="W1761" s="1" t="inlineStr">
        <is>
          <t>9798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782.8</v>
      </c>
      <c r="AO1761" s="1" t="n">
        <v>751.95</v>
      </c>
      <c r="AP1761" s="1" t="n">
        <v>764.5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5.000000000000004</v>
      </c>
      <c r="E1762" s="2" t="n">
        <v>4.081632653061228</v>
      </c>
      <c r="F1762" s="3" t="n">
        <v>4.575163398692815</v>
      </c>
      <c r="G1762" s="4" t="n">
        <v>418</v>
      </c>
      <c r="H1762" s="4" t="n">
        <v>1615</v>
      </c>
      <c r="I1762" s="3" t="n">
        <v>1308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0.08130000000000001</v>
      </c>
      <c r="O1762" s="1" t="n">
        <v>0.2651</v>
      </c>
      <c r="P1762" s="1" t="n">
        <v>0.1898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1.47</v>
      </c>
      <c r="AO1762" s="1" t="n">
        <v>1.53</v>
      </c>
      <c r="AP1762" s="1" t="n">
        <v>1.6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1.22327151734599</v>
      </c>
      <c r="E1763" s="2" t="n">
        <v>-0.8266060811137468</v>
      </c>
      <c r="F1763" s="3" t="n">
        <v>4.503801910703845</v>
      </c>
      <c r="G1763" s="4" t="n">
        <v>1818</v>
      </c>
      <c r="H1763" s="4" t="n">
        <v>7743</v>
      </c>
      <c r="I1763" s="3" t="n">
        <v>15412</v>
      </c>
      <c r="J1763" s="1" t="n"/>
      <c r="K1763" s="1" t="n"/>
      <c r="L1763" s="7">
        <f>J1763/G1763</f>
        <v/>
      </c>
      <c r="M1763" s="7">
        <f>K1763/H1763</f>
        <v/>
      </c>
      <c r="N1763" s="1" t="n">
        <v>0.8645999999999999</v>
      </c>
      <c r="O1763" s="1" t="n">
        <v>3.0437</v>
      </c>
      <c r="P1763" s="1" t="n">
        <v>8.0938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25184</t>
        </is>
      </c>
      <c r="V1763" s="1" t="inlineStr">
        <is>
          <t>63196</t>
        </is>
      </c>
      <c r="W1763" s="1" t="inlineStr">
        <is>
          <t>187060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206.87</v>
      </c>
      <c r="AO1763" s="1" t="n">
        <v>205.16</v>
      </c>
      <c r="AP1763" s="1" t="n">
        <v>214.4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0.4821600771456124</v>
      </c>
      <c r="E1764" s="2" t="n">
        <v>-0.1407549584133106</v>
      </c>
      <c r="F1764" s="3" t="n">
        <v>-1.169272168118913</v>
      </c>
      <c r="G1764" s="4" t="n">
        <v>3096</v>
      </c>
      <c r="H1764" s="4" t="n">
        <v>42139</v>
      </c>
      <c r="I1764" s="3" t="n">
        <v>14083</v>
      </c>
      <c r="J1764" s="1" t="n"/>
      <c r="K1764" s="1" t="n"/>
      <c r="L1764" s="7">
        <f>J1764/G1764</f>
        <v/>
      </c>
      <c r="M1764" s="7">
        <f>K1764/H1764</f>
        <v/>
      </c>
      <c r="N1764" s="1" t="n">
        <v>5.27</v>
      </c>
      <c r="O1764" s="1" t="n">
        <v>62.06850000000001</v>
      </c>
      <c r="P1764" s="1" t="n">
        <v>22.8888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20962</t>
        </is>
      </c>
      <c r="V1764" s="1" t="inlineStr">
        <is>
          <t>201125</t>
        </is>
      </c>
      <c r="W1764" s="1" t="inlineStr">
        <is>
          <t>82409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1563</v>
      </c>
      <c r="AO1764" s="1" t="n">
        <v>1560.8</v>
      </c>
      <c r="AP1764" s="1" t="n">
        <v>1542.55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5.110901602739052</v>
      </c>
      <c r="E1765" s="2" t="n">
        <v>-3.554737289335788</v>
      </c>
      <c r="F1765" s="3" t="n">
        <v>0.8174253548702826</v>
      </c>
      <c r="G1765" s="4" t="n">
        <v>12705</v>
      </c>
      <c r="H1765" s="4" t="n">
        <v>17687</v>
      </c>
      <c r="I1765" s="3" t="n">
        <v>21305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16.0333</v>
      </c>
      <c r="O1765" s="1" t="n">
        <v>6.0719</v>
      </c>
      <c r="P1765" s="1" t="n">
        <v>15.296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281647</t>
        </is>
      </c>
      <c r="V1765" s="1" t="inlineStr">
        <is>
          <t>135394</t>
        </is>
      </c>
      <c r="W1765" s="1" t="inlineStr">
        <is>
          <t>244241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211.83</v>
      </c>
      <c r="AO1765" s="1" t="n">
        <v>204.3</v>
      </c>
      <c r="AP1765" s="1" t="n">
        <v>205.97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1.547772596487749</v>
      </c>
      <c r="E1766" s="2" t="n">
        <v>-4.484611626770882</v>
      </c>
      <c r="F1766" s="3" t="n">
        <v>-1.698036006546647</v>
      </c>
      <c r="G1766" s="4" t="n">
        <v>6455</v>
      </c>
      <c r="H1766" s="4" t="n">
        <v>76150</v>
      </c>
      <c r="I1766" s="3" t="n">
        <v>67229</v>
      </c>
      <c r="J1766" s="1" t="n"/>
      <c r="K1766" s="1" t="n"/>
      <c r="L1766" s="7">
        <f>J1766/G1766</f>
        <v/>
      </c>
      <c r="M1766" s="7">
        <f>K1766/H1766</f>
        <v/>
      </c>
      <c r="N1766" s="1" t="n">
        <v>7.1175</v>
      </c>
      <c r="O1766" s="1" t="n">
        <v>147.8711</v>
      </c>
      <c r="P1766" s="1" t="n">
        <v>124.2452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74912</t>
        </is>
      </c>
      <c r="V1766" s="1" t="inlineStr">
        <is>
          <t>1416188</t>
        </is>
      </c>
      <c r="W1766" s="1" t="inlineStr">
        <is>
          <t>1452645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511.75</v>
      </c>
      <c r="AO1766" s="1" t="n">
        <v>488.8</v>
      </c>
      <c r="AP1766" s="1" t="n">
        <v>480.5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0.3660679422100742</v>
      </c>
      <c r="E1767" s="2" t="n">
        <v>-1.857705587706071</v>
      </c>
      <c r="F1767" s="3" t="n">
        <v>1.154551310638712</v>
      </c>
      <c r="G1767" s="4" t="n">
        <v>132</v>
      </c>
      <c r="H1767" s="4" t="n">
        <v>301</v>
      </c>
      <c r="I1767" s="3" t="n">
        <v>485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0.059</v>
      </c>
      <c r="O1767" s="1" t="n">
        <v>0.1305</v>
      </c>
      <c r="P1767" s="1" t="n">
        <v>0.2402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1944</t>
        </is>
      </c>
      <c r="V1767" s="1" t="inlineStr">
        <is>
          <t>4061</t>
        </is>
      </c>
      <c r="W1767" s="1" t="inlineStr">
        <is>
          <t>4092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205.63</v>
      </c>
      <c r="AO1767" s="1" t="n">
        <v>201.81</v>
      </c>
      <c r="AP1767" s="1" t="n">
        <v>204.14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4.688372093023265</v>
      </c>
      <c r="E1768" s="2" t="n">
        <v>-4.05189266038743</v>
      </c>
      <c r="F1768" s="3" t="n">
        <v>-1.055751065012027</v>
      </c>
      <c r="G1768" s="4" t="n">
        <v>13</v>
      </c>
      <c r="H1768" s="4" t="n">
        <v>86</v>
      </c>
      <c r="I1768" s="3" t="n">
        <v>123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0.136</v>
      </c>
      <c r="O1768" s="1" t="n">
        <v>0.0795</v>
      </c>
      <c r="P1768" s="1" t="n">
        <v>0.09300000000000001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29</t>
        </is>
      </c>
      <c r="V1768" s="1" t="inlineStr">
        <is>
          <t>689</t>
        </is>
      </c>
      <c r="W1768" s="1" t="inlineStr">
        <is>
          <t>395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281.35</v>
      </c>
      <c r="AO1768" s="1" t="n">
        <v>269.95</v>
      </c>
      <c r="AP1768" s="1" t="n">
        <v>267.1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-0.1275428862955096</v>
      </c>
      <c r="E1769" s="2" t="n">
        <v>-3.81201711257265</v>
      </c>
      <c r="F1769" s="3" t="n">
        <v>1.891927774827418</v>
      </c>
      <c r="G1769" s="4" t="n">
        <v>445</v>
      </c>
      <c r="H1769" s="4" t="n">
        <v>1488</v>
      </c>
      <c r="I1769" s="3" t="n">
        <v>1460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0.2635</v>
      </c>
      <c r="O1769" s="1" t="n">
        <v>0.4914</v>
      </c>
      <c r="P1769" s="1" t="n">
        <v>0.3838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9832</t>
        </is>
      </c>
      <c r="V1769" s="1" t="inlineStr">
        <is>
          <t>16971</t>
        </is>
      </c>
      <c r="W1769" s="1" t="inlineStr">
        <is>
          <t>7252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156.61</v>
      </c>
      <c r="AO1769" s="1" t="n">
        <v>150.64</v>
      </c>
      <c r="AP1769" s="1" t="n">
        <v>153.49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-0.3863650526578205</v>
      </c>
      <c r="E1770" s="2" t="n">
        <v>3.672192680638101</v>
      </c>
      <c r="F1770" s="3" t="n">
        <v>-3.656770456191174</v>
      </c>
      <c r="G1770" s="4" t="n">
        <v>330</v>
      </c>
      <c r="H1770" s="4" t="n">
        <v>4546</v>
      </c>
      <c r="I1770" s="3" t="n">
        <v>2687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0.2622</v>
      </c>
      <c r="O1770" s="1" t="n">
        <v>3.4371</v>
      </c>
      <c r="P1770" s="1" t="n">
        <v>1.7933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2350</t>
        </is>
      </c>
      <c r="V1770" s="1" t="inlineStr">
        <is>
          <t>20215</t>
        </is>
      </c>
      <c r="W1770" s="1" t="inlineStr">
        <is>
          <t>9357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799.25</v>
      </c>
      <c r="AO1770" s="1" t="n">
        <v>828.6</v>
      </c>
      <c r="AP1770" s="1" t="n">
        <v>798.3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1.527385932483698</v>
      </c>
      <c r="E1771" s="2" t="n">
        <v>3.76581065542354</v>
      </c>
      <c r="F1771" s="3" t="n">
        <v>8.403361344537808</v>
      </c>
      <c r="G1771" s="4" t="n">
        <v>495</v>
      </c>
      <c r="H1771" s="4" t="n">
        <v>6091</v>
      </c>
      <c r="I1771" s="3" t="n">
        <v>15257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0.5489000000000001</v>
      </c>
      <c r="O1771" s="1" t="n">
        <v>3.6431</v>
      </c>
      <c r="P1771" s="1" t="n">
        <v>16.6323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43244</t>
        </is>
      </c>
      <c r="V1771" s="1" t="inlineStr">
        <is>
          <t>148799</t>
        </is>
      </c>
      <c r="W1771" s="1" t="inlineStr">
        <is>
          <t>344803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104.36</v>
      </c>
      <c r="AO1771" s="1" t="n">
        <v>108.29</v>
      </c>
      <c r="AP1771" s="1" t="n">
        <v>117.39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2.175805047867711</v>
      </c>
      <c r="E1772" s="2" t="n">
        <v>-4.173764906303239</v>
      </c>
      <c r="F1772" s="3" t="n">
        <v>-0.5333333333333378</v>
      </c>
      <c r="G1772" s="4" t="n">
        <v>2380</v>
      </c>
      <c r="H1772" s="4" t="n">
        <v>4299</v>
      </c>
      <c r="I1772" s="3" t="n">
        <v>3221</v>
      </c>
      <c r="J1772" s="1" t="n"/>
      <c r="K1772" s="1" t="n"/>
      <c r="L1772" s="7">
        <f>J1772/G1772</f>
        <v/>
      </c>
      <c r="M1772" s="7">
        <f>K1772/H1772</f>
        <v/>
      </c>
      <c r="N1772" s="1" t="n">
        <v>0.5755</v>
      </c>
      <c r="O1772" s="1" t="n">
        <v>1.7806</v>
      </c>
      <c r="P1772" s="1" t="n">
        <v>1.6794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365182</t>
        </is>
      </c>
      <c r="V1772" s="1" t="inlineStr">
        <is>
          <t>893179</t>
        </is>
      </c>
      <c r="W1772" s="1" t="inlineStr">
        <is>
          <t>846591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11.74</v>
      </c>
      <c r="AO1772" s="1" t="n">
        <v>11.25</v>
      </c>
      <c r="AP1772" s="1" t="n">
        <v>11.19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-0.5430566330488883</v>
      </c>
      <c r="E1773" s="2" t="n">
        <v>0.1950078003120125</v>
      </c>
      <c r="F1773" s="3" t="n">
        <v>-1.294277929155309</v>
      </c>
      <c r="G1773" s="4" t="n">
        <v>126</v>
      </c>
      <c r="H1773" s="4" t="n">
        <v>91</v>
      </c>
      <c r="I1773" s="3" t="n">
        <v>113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0.2016</v>
      </c>
      <c r="O1773" s="1" t="n">
        <v>0.07200000000000001</v>
      </c>
      <c r="P1773" s="1" t="n">
        <v>0.1296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512.8</v>
      </c>
      <c r="AO1773" s="1" t="n">
        <v>513.8</v>
      </c>
      <c r="AP1773" s="1" t="n">
        <v>507.15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1.555856204097423</v>
      </c>
      <c r="E1774" s="2" t="n">
        <v>-2.055381101912659</v>
      </c>
      <c r="F1774" s="3" t="n">
        <v>0</v>
      </c>
      <c r="G1774" s="4" t="n">
        <v>1931</v>
      </c>
      <c r="H1774" s="4" t="n">
        <v>3790</v>
      </c>
      <c r="I1774" s="3" t="n">
        <v>4396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1.9789</v>
      </c>
      <c r="O1774" s="1" t="n">
        <v>3.1611</v>
      </c>
      <c r="P1774" s="1" t="n">
        <v>4.239800000000001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23348</t>
        </is>
      </c>
      <c r="V1774" s="1" t="inlineStr">
        <is>
          <t>26945</t>
        </is>
      </c>
      <c r="W1774" s="1" t="inlineStr">
        <is>
          <t>31590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525.45</v>
      </c>
      <c r="AO1774" s="1" t="n">
        <v>514.65</v>
      </c>
      <c r="AP1774" s="1" t="n">
        <v>514.65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0.8615592533153105</v>
      </c>
      <c r="E1775" s="2" t="n">
        <v>-1.097060547692825</v>
      </c>
      <c r="F1775" s="3" t="n">
        <v>3.132938187976294</v>
      </c>
      <c r="G1775" s="4" t="n">
        <v>3625</v>
      </c>
      <c r="H1775" s="4" t="n">
        <v>9869</v>
      </c>
      <c r="I1775" s="3" t="n">
        <v>16107</v>
      </c>
      <c r="J1775" s="1" t="n"/>
      <c r="K1775" s="1" t="n"/>
      <c r="L1775" s="7">
        <f>J1775/G1775</f>
        <v/>
      </c>
      <c r="M1775" s="7">
        <f>K1775/H1775</f>
        <v/>
      </c>
      <c r="N1775" s="1" t="n">
        <v>3.3664</v>
      </c>
      <c r="O1775" s="1" t="n">
        <v>8.659000000000001</v>
      </c>
      <c r="P1775" s="1" t="n">
        <v>18.1575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179194</t>
        </is>
      </c>
      <c r="V1775" s="1" t="inlineStr">
        <is>
          <t>309685</t>
        </is>
      </c>
      <c r="W1775" s="1" t="inlineStr">
        <is>
          <t>612570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119.41</v>
      </c>
      <c r="AO1775" s="1" t="n">
        <v>118.1</v>
      </c>
      <c r="AP1775" s="1" t="n">
        <v>121.8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3.218731858350003</v>
      </c>
      <c r="E1776" s="2" t="n">
        <v>-0.4124484439445154</v>
      </c>
      <c r="F1776" s="3" t="n">
        <v>0.3576807228915692</v>
      </c>
      <c r="G1776" s="4" t="n">
        <v>1848</v>
      </c>
      <c r="H1776" s="4" t="n">
        <v>7612</v>
      </c>
      <c r="I1776" s="3" t="n">
        <v>6932</v>
      </c>
      <c r="J1776" s="1" t="n"/>
      <c r="K1776" s="1" t="n"/>
      <c r="L1776" s="7">
        <f>J1776/G1776</f>
        <v/>
      </c>
      <c r="M1776" s="7">
        <f>K1776/H1776</f>
        <v/>
      </c>
      <c r="N1776" s="1" t="n">
        <v>2.1623</v>
      </c>
      <c r="O1776" s="1" t="n">
        <v>7.4392</v>
      </c>
      <c r="P1776" s="1" t="n">
        <v>5.4367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16581</t>
        </is>
      </c>
      <c r="V1776" s="1" t="inlineStr">
        <is>
          <t>41459</t>
        </is>
      </c>
      <c r="W1776" s="1" t="inlineStr">
        <is>
          <t>25517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800.1</v>
      </c>
      <c r="AO1776" s="1" t="n">
        <v>796.8</v>
      </c>
      <c r="AP1776" s="1" t="n">
        <v>799.65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2.40110516621349</v>
      </c>
      <c r="E1777" s="2" t="n">
        <v>-1.537506156448731</v>
      </c>
      <c r="F1777" s="3" t="n">
        <v>2.511907092059764</v>
      </c>
      <c r="G1777" s="4" t="n">
        <v>1977</v>
      </c>
      <c r="H1777" s="4" t="n">
        <v>5688</v>
      </c>
      <c r="I1777" s="3" t="n">
        <v>7154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4.0331</v>
      </c>
      <c r="O1777" s="1" t="n">
        <v>9.766299999999999</v>
      </c>
      <c r="P1777" s="1" t="n">
        <v>11.8888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10675</t>
        </is>
      </c>
      <c r="V1777" s="1" t="inlineStr">
        <is>
          <t>24234</t>
        </is>
      </c>
      <c r="W1777" s="1" t="inlineStr">
        <is>
          <t>27936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2334.95</v>
      </c>
      <c r="AO1777" s="1" t="n">
        <v>2299.05</v>
      </c>
      <c r="AP1777" s="1" t="n">
        <v>2356.8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1.162720886949916</v>
      </c>
      <c r="E1778" s="2" t="n">
        <v>-2.269040553907019</v>
      </c>
      <c r="F1778" s="3" t="n">
        <v>0.333987814505192</v>
      </c>
      <c r="G1778" s="4" t="n">
        <v>2055</v>
      </c>
      <c r="H1778" s="4" t="n">
        <v>7081</v>
      </c>
      <c r="I1778" s="3" t="n">
        <v>4239</v>
      </c>
      <c r="J1778" s="1" t="n"/>
      <c r="K1778" s="1" t="n"/>
      <c r="L1778" s="7">
        <f>J1778/G1778</f>
        <v/>
      </c>
      <c r="M1778" s="7">
        <f>K1778/H1778</f>
        <v/>
      </c>
      <c r="N1778" s="1" t="n">
        <v>4.5009</v>
      </c>
      <c r="O1778" s="1" t="n">
        <v>7.6604</v>
      </c>
      <c r="P1778" s="1" t="n">
        <v>5.6889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12872</t>
        </is>
      </c>
      <c r="V1778" s="1" t="inlineStr">
        <is>
          <t>11835</t>
        </is>
      </c>
      <c r="W1778" s="1" t="inlineStr">
        <is>
          <t>13198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2527.5</v>
      </c>
      <c r="AO1778" s="1" t="n">
        <v>2470.15</v>
      </c>
      <c r="AP1778" s="1" t="n">
        <v>2478.4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0.4975124378109347</v>
      </c>
      <c r="E1779" s="2" t="n">
        <v>-1.691419141914192</v>
      </c>
      <c r="F1779" s="3" t="n">
        <v>0.5874947545111229</v>
      </c>
      <c r="G1779" s="4" t="n">
        <v>3656</v>
      </c>
      <c r="H1779" s="4" t="n">
        <v>7161</v>
      </c>
      <c r="I1779" s="3" t="n">
        <v>5691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1.8953</v>
      </c>
      <c r="O1779" s="1" t="n">
        <v>4.2713</v>
      </c>
      <c r="P1779" s="1" t="n">
        <v>4.5197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487669</t>
        </is>
      </c>
      <c r="V1779" s="1" t="inlineStr">
        <is>
          <t>714423</t>
        </is>
      </c>
      <c r="W1779" s="1" t="inlineStr">
        <is>
          <t>590418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24.24</v>
      </c>
      <c r="AO1779" s="1" t="n">
        <v>23.83</v>
      </c>
      <c r="AP1779" s="1" t="n">
        <v>23.97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2.394878280113812</v>
      </c>
      <c r="E1780" s="2" t="n">
        <v>-0.7950598224623663</v>
      </c>
      <c r="F1780" s="3" t="n">
        <v>1.88297541238718</v>
      </c>
      <c r="G1780" s="4" t="n">
        <v>1667</v>
      </c>
      <c r="H1780" s="4" t="n">
        <v>3640</v>
      </c>
      <c r="I1780" s="3" t="n">
        <v>6622</v>
      </c>
      <c r="J1780" s="1" t="n"/>
      <c r="K1780" s="1" t="n"/>
      <c r="L1780" s="7">
        <f>J1780/G1780</f>
        <v/>
      </c>
      <c r="M1780" s="7">
        <f>K1780/H1780</f>
        <v/>
      </c>
      <c r="N1780" s="1" t="n">
        <v>0.9083</v>
      </c>
      <c r="O1780" s="1" t="n">
        <v>2.6238</v>
      </c>
      <c r="P1780" s="1" t="n">
        <v>3.401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8375</t>
        </is>
      </c>
      <c r="V1780" s="1" t="inlineStr">
        <is>
          <t>18149</t>
        </is>
      </c>
      <c r="W1780" s="1" t="inlineStr">
        <is>
          <t>18968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647.75</v>
      </c>
      <c r="AO1780" s="1" t="n">
        <v>642.6</v>
      </c>
      <c r="AP1780" s="1" t="n">
        <v>654.7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0.8551500095547532</v>
      </c>
      <c r="E1781" s="2" t="n">
        <v>-5.163185069395102</v>
      </c>
      <c r="F1781" s="3" t="n">
        <v>-1.018930123370454</v>
      </c>
      <c r="G1781" s="4" t="n">
        <v>3372</v>
      </c>
      <c r="H1781" s="4" t="n">
        <v>29135</v>
      </c>
      <c r="I1781" s="3" t="n">
        <v>19300</v>
      </c>
      <c r="J1781" s="1" t="n"/>
      <c r="K1781" s="1" t="n"/>
      <c r="L1781" s="7">
        <f>J1781/G1781</f>
        <v/>
      </c>
      <c r="M1781" s="7">
        <f>K1781/H1781</f>
        <v/>
      </c>
      <c r="N1781" s="1" t="n">
        <v>4.9314</v>
      </c>
      <c r="O1781" s="1" t="n">
        <v>32.1892</v>
      </c>
      <c r="P1781" s="1" t="n">
        <v>21.3615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21080</t>
        </is>
      </c>
      <c r="V1781" s="1" t="inlineStr">
        <is>
          <t>163843</t>
        </is>
      </c>
      <c r="W1781" s="1" t="inlineStr">
        <is>
          <t>90701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1055.55</v>
      </c>
      <c r="AO1781" s="1" t="n">
        <v>1001.05</v>
      </c>
      <c r="AP1781" s="1" t="n">
        <v>990.85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4.097932972105161</v>
      </c>
      <c r="E1782" s="2" t="n">
        <v>-2.398210980876013</v>
      </c>
      <c r="F1782" s="3" t="n">
        <v>-0.6083590108240469</v>
      </c>
      <c r="G1782" s="4" t="n">
        <v>279</v>
      </c>
      <c r="H1782" s="4" t="n">
        <v>700</v>
      </c>
      <c r="I1782" s="3" t="n">
        <v>759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0.2396</v>
      </c>
      <c r="O1782" s="1" t="n">
        <v>0.3225</v>
      </c>
      <c r="P1782" s="1" t="n">
        <v>0.3804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6988</t>
        </is>
      </c>
      <c r="V1782" s="1" t="inlineStr">
        <is>
          <t>8105</t>
        </is>
      </c>
      <c r="W1782" s="1" t="inlineStr">
        <is>
          <t>10385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259.36</v>
      </c>
      <c r="AO1782" s="1" t="n">
        <v>253.14</v>
      </c>
      <c r="AP1782" s="1" t="n">
        <v>251.6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1.687763713080169</v>
      </c>
      <c r="E1783" s="2" t="n">
        <v>-0.4149377593360996</v>
      </c>
      <c r="F1783" s="3" t="n">
        <v>1.666666666666667</v>
      </c>
      <c r="G1783" s="4" t="n">
        <v>5170</v>
      </c>
      <c r="H1783" s="4" t="n">
        <v>15094</v>
      </c>
      <c r="I1783" s="3" t="n">
        <v>16039</v>
      </c>
      <c r="J1783" s="1" t="n"/>
      <c r="K1783" s="1" t="n"/>
      <c r="L1783" s="7">
        <f>J1783/G1783</f>
        <v/>
      </c>
      <c r="M1783" s="7">
        <f>K1783/H1783</f>
        <v/>
      </c>
      <c r="N1783" s="1" t="n">
        <v>3.8499</v>
      </c>
      <c r="O1783" s="1" t="n">
        <v>10.802</v>
      </c>
      <c r="P1783" s="1" t="n">
        <v>11.7546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66478</t>
        </is>
      </c>
      <c r="V1783" s="1" t="inlineStr">
        <is>
          <t>136301</t>
        </is>
      </c>
      <c r="W1783" s="1" t="inlineStr">
        <is>
          <t>100902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421.75</v>
      </c>
      <c r="AO1783" s="1" t="n">
        <v>420</v>
      </c>
      <c r="AP1783" s="1" t="n">
        <v>427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-0.4709576138147448</v>
      </c>
      <c r="E1784" s="2" t="n">
        <v>-1.743778478794259</v>
      </c>
      <c r="F1784" s="3" t="n">
        <v>1.105859270489618</v>
      </c>
      <c r="G1784" s="4" t="n">
        <v>4238</v>
      </c>
      <c r="H1784" s="4" t="n">
        <v>21198</v>
      </c>
      <c r="I1784" s="3" t="n">
        <v>21973</v>
      </c>
      <c r="J1784" s="1" t="n"/>
      <c r="K1784" s="1" t="n"/>
      <c r="L1784" s="7">
        <f>J1784/G1784</f>
        <v/>
      </c>
      <c r="M1784" s="7">
        <f>K1784/H1784</f>
        <v/>
      </c>
      <c r="N1784" s="1" t="n">
        <v>4.557799999999999</v>
      </c>
      <c r="O1784" s="1" t="n">
        <v>18.8885</v>
      </c>
      <c r="P1784" s="1" t="n">
        <v>23.7376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45973</t>
        </is>
      </c>
      <c r="V1784" s="1" t="inlineStr">
        <is>
          <t>121507</t>
        </is>
      </c>
      <c r="W1784" s="1" t="inlineStr">
        <is>
          <t>189633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570.6</v>
      </c>
      <c r="AO1784" s="1" t="n">
        <v>560.65</v>
      </c>
      <c r="AP1784" s="1" t="n">
        <v>566.85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2.082128397917868</v>
      </c>
      <c r="E1785" s="2" t="n">
        <v>-1.572237960339943</v>
      </c>
      <c r="F1785" s="3" t="n">
        <v>0.7626996690171264</v>
      </c>
      <c r="G1785" s="4" t="n">
        <v>82</v>
      </c>
      <c r="H1785" s="4" t="n">
        <v>107</v>
      </c>
      <c r="I1785" s="3" t="n">
        <v>79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0.06820000000000001</v>
      </c>
      <c r="O1785" s="1" t="n">
        <v>0.2993</v>
      </c>
      <c r="P1785" s="1" t="n">
        <v>0.1309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141.2</v>
      </c>
      <c r="AO1785" s="1" t="n">
        <v>138.98</v>
      </c>
      <c r="AP1785" s="1" t="n">
        <v>140.04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2.057896993308117</v>
      </c>
      <c r="E1786" s="2" t="n">
        <v>-1.999963470986831</v>
      </c>
      <c r="F1786" s="3" t="n">
        <v>-1.032503354704051</v>
      </c>
      <c r="G1786" s="4" t="n">
        <v>923</v>
      </c>
      <c r="H1786" s="4" t="n">
        <v>2194</v>
      </c>
      <c r="I1786" s="3" t="n">
        <v>1785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1.3693</v>
      </c>
      <c r="O1786" s="1" t="n">
        <v>2.265</v>
      </c>
      <c r="P1786" s="1" t="n">
        <v>2.4165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3437</t>
        </is>
      </c>
      <c r="V1786" s="1" t="inlineStr">
        <is>
          <t>4132</t>
        </is>
      </c>
      <c r="W1786" s="1" t="inlineStr">
        <is>
          <t>5384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2737.55</v>
      </c>
      <c r="AO1786" s="1" t="n">
        <v>2682.8</v>
      </c>
      <c r="AP1786" s="1" t="n">
        <v>2655.1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2.641509433962275</v>
      </c>
      <c r="E1787" s="2" t="n">
        <v>-1.470588235294119</v>
      </c>
      <c r="F1787" s="3" t="n">
        <v>1.492537313432837</v>
      </c>
      <c r="G1787" s="4" t="n">
        <v>727</v>
      </c>
      <c r="H1787" s="4" t="n">
        <v>1051</v>
      </c>
      <c r="I1787" s="3" t="n">
        <v>843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0.1004</v>
      </c>
      <c r="O1787" s="1" t="n">
        <v>0.1229</v>
      </c>
      <c r="P1787" s="1" t="n">
        <v>0.1376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276927</t>
        </is>
      </c>
      <c r="V1787" s="1" t="inlineStr">
        <is>
          <t>289295</t>
        </is>
      </c>
      <c r="W1787" s="1" t="inlineStr">
        <is>
          <t>396110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2.72</v>
      </c>
      <c r="AO1787" s="1" t="n">
        <v>2.68</v>
      </c>
      <c r="AP1787" s="1" t="n">
        <v>2.72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1.382109590466767</v>
      </c>
      <c r="E1788" s="2" t="n">
        <v>2.08185765760218</v>
      </c>
      <c r="F1788" s="3" t="n">
        <v>-1.049868766404196</v>
      </c>
      <c r="G1788" s="4" t="n">
        <v>888</v>
      </c>
      <c r="H1788" s="4" t="n">
        <v>22439</v>
      </c>
      <c r="I1788" s="3" t="n">
        <v>19775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1.677</v>
      </c>
      <c r="O1788" s="1" t="n">
        <v>45.6809</v>
      </c>
      <c r="P1788" s="1" t="n">
        <v>48.999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1452</t>
        </is>
      </c>
      <c r="V1788" s="1" t="inlineStr">
        <is>
          <t>32516</t>
        </is>
      </c>
      <c r="W1788" s="1" t="inlineStr">
        <is>
          <t>35290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4870.65</v>
      </c>
      <c r="AO1788" s="1" t="n">
        <v>4972.05</v>
      </c>
      <c r="AP1788" s="1" t="n">
        <v>4919.85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0.568430257979883</v>
      </c>
      <c r="E1789" s="2" t="n">
        <v>0.66666666666667</v>
      </c>
      <c r="F1789" s="3" t="n">
        <v>-1.742009789807086</v>
      </c>
      <c r="G1789" s="4" t="n">
        <v>818</v>
      </c>
      <c r="H1789" s="4" t="n">
        <v>7279</v>
      </c>
      <c r="I1789" s="3" t="n">
        <v>4120</v>
      </c>
      <c r="J1789" s="1" t="n"/>
      <c r="K1789" s="1" t="n"/>
      <c r="L1789" s="7">
        <f>J1789/G1789</f>
        <v/>
      </c>
      <c r="M1789" s="7">
        <f>K1789/H1789</f>
        <v/>
      </c>
      <c r="N1789" s="1" t="n">
        <v>0.9075</v>
      </c>
      <c r="O1789" s="1" t="n">
        <v>4.9814</v>
      </c>
      <c r="P1789" s="1" t="n">
        <v>3.5709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18865</t>
        </is>
      </c>
      <c r="V1789" s="1" t="inlineStr">
        <is>
          <t>64660</t>
        </is>
      </c>
      <c r="W1789" s="1" t="inlineStr">
        <is>
          <t>32127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345</v>
      </c>
      <c r="AO1789" s="1" t="n">
        <v>347.3</v>
      </c>
      <c r="AP1789" s="1" t="n">
        <v>341.25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2.465514012858124</v>
      </c>
      <c r="E1790" s="2" t="n">
        <v>-0.7553606237816681</v>
      </c>
      <c r="F1790" s="3" t="n">
        <v>3.259268352565671</v>
      </c>
      <c r="G1790" s="4" t="n">
        <v>28</v>
      </c>
      <c r="H1790" s="4" t="n">
        <v>48</v>
      </c>
      <c r="I1790" s="3" t="n">
        <v>39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0.0345</v>
      </c>
      <c r="O1790" s="1" t="n">
        <v>0.03240000000000001</v>
      </c>
      <c r="P1790" s="1" t="n">
        <v>0.049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820.8</v>
      </c>
      <c r="AO1790" s="1" t="n">
        <v>814.6</v>
      </c>
      <c r="AP1790" s="1" t="n">
        <v>841.15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-0.234183332094258</v>
      </c>
      <c r="E1791" s="2" t="n">
        <v>1.397220462759417</v>
      </c>
      <c r="F1791" s="3" t="n">
        <v>-0.771661644741677</v>
      </c>
      <c r="G1791" s="4" t="n">
        <v>1378</v>
      </c>
      <c r="H1791" s="4" t="n">
        <v>12854</v>
      </c>
      <c r="I1791" s="3" t="n">
        <v>21502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1.3805</v>
      </c>
      <c r="O1791" s="1" t="n">
        <v>11.3154</v>
      </c>
      <c r="P1791" s="1" t="n">
        <v>15.6473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4127</t>
        </is>
      </c>
      <c r="V1791" s="1" t="inlineStr">
        <is>
          <t>43243</t>
        </is>
      </c>
      <c r="W1791" s="1" t="inlineStr">
        <is>
          <t>52365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1341.95</v>
      </c>
      <c r="AO1791" s="1" t="n">
        <v>1360.7</v>
      </c>
      <c r="AP1791" s="1" t="n">
        <v>1350.2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0.7767085144839058</v>
      </c>
      <c r="E1792" s="2" t="n">
        <v>-1.749878817256429</v>
      </c>
      <c r="F1792" s="3" t="n">
        <v>5.560215106813366</v>
      </c>
      <c r="G1792" s="4" t="n">
        <v>826</v>
      </c>
      <c r="H1792" s="4" t="n">
        <v>1917</v>
      </c>
      <c r="I1792" s="3" t="n">
        <v>8010</v>
      </c>
      <c r="J1792" s="1" t="n"/>
      <c r="K1792" s="1" t="n"/>
      <c r="L1792" s="7">
        <f>J1792/G1792</f>
        <v/>
      </c>
      <c r="M1792" s="7">
        <f>K1792/H1792</f>
        <v/>
      </c>
      <c r="N1792" s="1" t="n">
        <v>0.7786</v>
      </c>
      <c r="O1792" s="1" t="n">
        <v>1.3378</v>
      </c>
      <c r="P1792" s="1" t="n">
        <v>14.3171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19993</t>
        </is>
      </c>
      <c r="V1792" s="1" t="inlineStr">
        <is>
          <t>30290</t>
        </is>
      </c>
      <c r="W1792" s="1" t="inlineStr">
        <is>
          <t>155167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206.3</v>
      </c>
      <c r="AO1792" s="1" t="n">
        <v>202.69</v>
      </c>
      <c r="AP1792" s="1" t="n">
        <v>213.96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0.5138190275298826</v>
      </c>
      <c r="E1793" s="2" t="n">
        <v>-2.663581575548859</v>
      </c>
      <c r="F1793" s="3" t="n">
        <v>-0.2929957432694003</v>
      </c>
      <c r="G1793" s="4" t="n">
        <v>10095</v>
      </c>
      <c r="H1793" s="4" t="n">
        <v>220097</v>
      </c>
      <c r="I1793" s="3" t="n">
        <v>97600</v>
      </c>
      <c r="J1793" s="1" t="n"/>
      <c r="K1793" s="1" t="n"/>
      <c r="L1793" s="7">
        <f>J1793/G1793</f>
        <v/>
      </c>
      <c r="M1793" s="7">
        <f>K1793/H1793</f>
        <v/>
      </c>
      <c r="N1793" s="1" t="n">
        <v>19.9469</v>
      </c>
      <c r="O1793" s="1" t="n">
        <v>903.789</v>
      </c>
      <c r="P1793" s="1" t="n">
        <v>300.1225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41351</t>
        </is>
      </c>
      <c r="V1793" s="1" t="inlineStr">
        <is>
          <t>2910167</t>
        </is>
      </c>
      <c r="W1793" s="1" t="inlineStr">
        <is>
          <t>1088333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24150</v>
      </c>
      <c r="AC1793" s="1" t="n">
        <v>14700</v>
      </c>
      <c r="AD1793" s="1" t="n">
        <v>8</v>
      </c>
      <c r="AE1793" s="1" t="n">
        <v>310</v>
      </c>
      <c r="AF1793" s="1" t="n">
        <v>177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1876.2</v>
      </c>
      <c r="AL1793" s="1" t="n">
        <v>1824.85</v>
      </c>
      <c r="AM1793" s="1" t="n">
        <v>1822.5</v>
      </c>
      <c r="AN1793" s="1" t="n">
        <v>1858.4</v>
      </c>
      <c r="AO1793" s="1" t="n">
        <v>1808.9</v>
      </c>
      <c r="AP1793" s="1" t="n">
        <v>1803.6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1.049488826562937</v>
      </c>
      <c r="E1794" s="2" t="n">
        <v>-1.244516071268698</v>
      </c>
      <c r="F1794" s="3" t="n">
        <v>0.3717135086128657</v>
      </c>
      <c r="G1794" s="4" t="n">
        <v>2004</v>
      </c>
      <c r="H1794" s="4" t="n">
        <v>10275</v>
      </c>
      <c r="I1794" s="3" t="n">
        <v>6788</v>
      </c>
      <c r="J1794" s="1" t="n"/>
      <c r="K1794" s="1" t="n"/>
      <c r="L1794" s="7">
        <f>J1794/G1794</f>
        <v/>
      </c>
      <c r="M1794" s="7">
        <f>K1794/H1794</f>
        <v/>
      </c>
      <c r="N1794" s="1" t="n">
        <v>2.1261</v>
      </c>
      <c r="O1794" s="1" t="n">
        <v>6.3798</v>
      </c>
      <c r="P1794" s="1" t="n">
        <v>4.6577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21282</t>
        </is>
      </c>
      <c r="V1794" s="1" t="inlineStr">
        <is>
          <t>52114</t>
        </is>
      </c>
      <c r="W1794" s="1" t="inlineStr">
        <is>
          <t>27981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558.45</v>
      </c>
      <c r="AO1794" s="1" t="n">
        <v>551.5</v>
      </c>
      <c r="AP1794" s="1" t="n">
        <v>553.55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0.2060622174953409</v>
      </c>
      <c r="E1795" s="2" t="n">
        <v>-1.300165837479264</v>
      </c>
      <c r="F1795" s="3" t="n">
        <v>0.1344176355937899</v>
      </c>
      <c r="G1795" s="4" t="n">
        <v>3658</v>
      </c>
      <c r="H1795" s="4" t="n">
        <v>21686</v>
      </c>
      <c r="I1795" s="3" t="n">
        <v>17117</v>
      </c>
      <c r="J1795" s="1" t="n"/>
      <c r="K1795" s="1" t="n"/>
      <c r="L1795" s="7">
        <f>J1795/G1795</f>
        <v/>
      </c>
      <c r="M1795" s="7">
        <f>K1795/H1795</f>
        <v/>
      </c>
      <c r="N1795" s="1" t="n">
        <v>6.382000000000001</v>
      </c>
      <c r="O1795" s="1" t="n">
        <v>35.3966</v>
      </c>
      <c r="P1795" s="1" t="n">
        <v>22.369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12723</t>
        </is>
      </c>
      <c r="V1795" s="1" t="inlineStr">
        <is>
          <t>147419</t>
        </is>
      </c>
      <c r="W1795" s="1" t="inlineStr">
        <is>
          <t>73511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5250</v>
      </c>
      <c r="AC1795" s="1" t="n">
        <v>750</v>
      </c>
      <c r="AD1795" s="1" t="n">
        <v>31</v>
      </c>
      <c r="AE1795" s="1" t="n">
        <v>90</v>
      </c>
      <c r="AF1795" s="1" t="n">
        <v>94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717.9</v>
      </c>
      <c r="AL1795" s="1" t="n">
        <v>714.35</v>
      </c>
      <c r="AM1795" s="1" t="n">
        <v>718.95</v>
      </c>
      <c r="AN1795" s="1" t="n">
        <v>753.75</v>
      </c>
      <c r="AO1795" s="1" t="n">
        <v>743.95</v>
      </c>
      <c r="AP1795" s="1" t="n">
        <v>744.95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2.918368283393744</v>
      </c>
      <c r="E1796" s="2" t="n">
        <v>-1.698693655535246</v>
      </c>
      <c r="F1796" s="3" t="n">
        <v>0.807329462989841</v>
      </c>
      <c r="G1796" s="4" t="n">
        <v>232</v>
      </c>
      <c r="H1796" s="4" t="n">
        <v>483</v>
      </c>
      <c r="I1796" s="3" t="n">
        <v>185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0.1114</v>
      </c>
      <c r="O1796" s="1" t="n">
        <v>0.1402</v>
      </c>
      <c r="P1796" s="1" t="n">
        <v>0.0693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3431</t>
        </is>
      </c>
      <c r="V1796" s="1" t="inlineStr">
        <is>
          <t>3711</t>
        </is>
      </c>
      <c r="W1796" s="1" t="inlineStr">
        <is>
          <t>2002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224.29</v>
      </c>
      <c r="AO1796" s="1" t="n">
        <v>220.48</v>
      </c>
      <c r="AP1796" s="1" t="n">
        <v>222.26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3.647416413373873</v>
      </c>
      <c r="E1797" s="2" t="n">
        <v>4.007820136852396</v>
      </c>
      <c r="F1797" s="3" t="n">
        <v>-1.409774436090229</v>
      </c>
      <c r="G1797" s="4" t="n">
        <v>120</v>
      </c>
      <c r="H1797" s="4" t="n">
        <v>117</v>
      </c>
      <c r="I1797" s="3" t="n">
        <v>182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0.0445</v>
      </c>
      <c r="O1797" s="1" t="n">
        <v>0.0449</v>
      </c>
      <c r="P1797" s="1" t="n">
        <v>0.0717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10.23</v>
      </c>
      <c r="AO1797" s="1" t="n">
        <v>10.64</v>
      </c>
      <c r="AP1797" s="1" t="n">
        <v>10.49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1.624039677137027</v>
      </c>
      <c r="E1798" s="2" t="n">
        <v>0.9952153110047934</v>
      </c>
      <c r="F1798" s="3" t="n">
        <v>-0.7769566041311394</v>
      </c>
      <c r="G1798" s="4" t="n">
        <v>2221</v>
      </c>
      <c r="H1798" s="4" t="n">
        <v>19554</v>
      </c>
      <c r="I1798" s="3" t="n">
        <v>12951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1.787</v>
      </c>
      <c r="O1798" s="1" t="n">
        <v>9.294400000000001</v>
      </c>
      <c r="P1798" s="1" t="n">
        <v>6.039700000000001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21645</t>
        </is>
      </c>
      <c r="V1798" s="1" t="inlineStr">
        <is>
          <t>75625</t>
        </is>
      </c>
      <c r="W1798" s="1" t="inlineStr">
        <is>
          <t>51678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522.5</v>
      </c>
      <c r="AO1798" s="1" t="n">
        <v>527.7</v>
      </c>
      <c r="AP1798" s="1" t="n">
        <v>523.6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4.360465116279067</v>
      </c>
      <c r="E1799" s="2" t="n">
        <v>4.456824512534823</v>
      </c>
      <c r="F1799" s="3" t="n">
        <v>4.800000000000004</v>
      </c>
      <c r="G1799" s="4" t="n">
        <v>1288</v>
      </c>
      <c r="H1799" s="4" t="n">
        <v>2621</v>
      </c>
      <c r="I1799" s="3" t="n">
        <v>1813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0.6756000000000001</v>
      </c>
      <c r="O1799" s="1" t="n">
        <v>0.6947</v>
      </c>
      <c r="P1799" s="1" t="n">
        <v>0.5898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3.59</v>
      </c>
      <c r="AO1799" s="1" t="n">
        <v>3.75</v>
      </c>
      <c r="AP1799" s="1" t="n">
        <v>3.93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1.036148786308865</v>
      </c>
      <c r="E1800" s="2" t="n">
        <v>-2.881834418390279</v>
      </c>
      <c r="F1800" s="3" t="n">
        <v>3.515495230411479</v>
      </c>
      <c r="G1800" s="4" t="n">
        <v>1508</v>
      </c>
      <c r="H1800" s="4" t="n">
        <v>56019</v>
      </c>
      <c r="I1800" s="3" t="n">
        <v>68326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3.216</v>
      </c>
      <c r="O1800" s="1" t="n">
        <v>110.7365</v>
      </c>
      <c r="P1800" s="1" t="n">
        <v>130.026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4274</t>
        </is>
      </c>
      <c r="V1800" s="1" t="inlineStr">
        <is>
          <t>155014</t>
        </is>
      </c>
      <c r="W1800" s="1" t="inlineStr">
        <is>
          <t>87977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4339.25</v>
      </c>
      <c r="AO1800" s="1" t="n">
        <v>4214.2</v>
      </c>
      <c r="AP1800" s="1" t="n">
        <v>4362.35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2.325581395348837</v>
      </c>
      <c r="E1801" s="2" t="n">
        <v>-1.034482758620693</v>
      </c>
      <c r="F1801" s="3" t="n">
        <v>2.193538169147929</v>
      </c>
      <c r="G1801" s="4" t="n">
        <v>6537</v>
      </c>
      <c r="H1801" s="4" t="n">
        <v>38863</v>
      </c>
      <c r="I1801" s="3" t="n">
        <v>46827</v>
      </c>
      <c r="J1801" s="1" t="n"/>
      <c r="K1801" s="1" t="n"/>
      <c r="L1801" s="7">
        <f>J1801/G1801</f>
        <v/>
      </c>
      <c r="M1801" s="7">
        <f>K1801/H1801</f>
        <v/>
      </c>
      <c r="N1801" s="1" t="n">
        <v>7.8176</v>
      </c>
      <c r="O1801" s="1" t="n">
        <v>46.5063</v>
      </c>
      <c r="P1801" s="1" t="n">
        <v>56.8424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75414</t>
        </is>
      </c>
      <c r="V1801" s="1" t="inlineStr">
        <is>
          <t>227890</t>
        </is>
      </c>
      <c r="W1801" s="1" t="inlineStr">
        <is>
          <t>269073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638</v>
      </c>
      <c r="AO1801" s="1" t="n">
        <v>631.4</v>
      </c>
      <c r="AP1801" s="1" t="n">
        <v>645.25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3.032478019020285</v>
      </c>
      <c r="E1802" s="2" t="n">
        <v>-2.803901079763148</v>
      </c>
      <c r="F1802" s="3" t="n">
        <v>-1.343845189034223</v>
      </c>
      <c r="G1802" s="4" t="n">
        <v>1617</v>
      </c>
      <c r="H1802" s="4" t="n">
        <v>2333</v>
      </c>
      <c r="I1802" s="3" t="n">
        <v>1492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0.7325</v>
      </c>
      <c r="O1802" s="1" t="n">
        <v>0.8823000000000001</v>
      </c>
      <c r="P1802" s="1" t="n">
        <v>0.6664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57.42</v>
      </c>
      <c r="AO1802" s="1" t="n">
        <v>55.81</v>
      </c>
      <c r="AP1802" s="1" t="n">
        <v>55.06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3.581020590868401</v>
      </c>
      <c r="E1803" s="2" t="n">
        <v>-3.197925669835791</v>
      </c>
      <c r="F1803" s="3" t="n">
        <v>-1.562499999999991</v>
      </c>
      <c r="G1803" s="4" t="n">
        <v>1544</v>
      </c>
      <c r="H1803" s="4" t="n">
        <v>1881</v>
      </c>
      <c r="I1803" s="3" t="n">
        <v>1267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0.2479</v>
      </c>
      <c r="O1803" s="1" t="n">
        <v>0.3758</v>
      </c>
      <c r="P1803" s="1" t="n">
        <v>0.277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83470</t>
        </is>
      </c>
      <c r="V1803" s="1" t="inlineStr">
        <is>
          <t>86904</t>
        </is>
      </c>
      <c r="W1803" s="1" t="inlineStr">
        <is>
          <t>70251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23.14</v>
      </c>
      <c r="AO1803" s="1" t="n">
        <v>22.4</v>
      </c>
      <c r="AP1803" s="1" t="n">
        <v>22.05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4.485981308411207</v>
      </c>
      <c r="E1804" s="2" t="n">
        <v>-1.514609421586161</v>
      </c>
      <c r="F1804" s="3" t="n">
        <v>0.7507871155243455</v>
      </c>
      <c r="G1804" s="4" t="n">
        <v>127</v>
      </c>
      <c r="H1804" s="4" t="n">
        <v>442</v>
      </c>
      <c r="I1804" s="3" t="n">
        <v>264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0.09369999999999999</v>
      </c>
      <c r="O1804" s="1" t="n">
        <v>0.08259999999999999</v>
      </c>
      <c r="P1804" s="1" t="n">
        <v>0.095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9980</t>
        </is>
      </c>
      <c r="V1804" s="1" t="inlineStr">
        <is>
          <t>4778</t>
        </is>
      </c>
      <c r="W1804" s="1" t="inlineStr">
        <is>
          <t>8432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83.84999999999999</v>
      </c>
      <c r="AO1804" s="1" t="n">
        <v>82.58</v>
      </c>
      <c r="AP1804" s="1" t="n">
        <v>83.2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-0.04433606739081571</v>
      </c>
      <c r="E1805" s="2" t="n">
        <v>0.04435573297848074</v>
      </c>
      <c r="F1805" s="3" t="n">
        <v>-1.433532845636582</v>
      </c>
      <c r="G1805" s="4" t="n">
        <v>1723</v>
      </c>
      <c r="H1805" s="4" t="n">
        <v>12159</v>
      </c>
      <c r="I1805" s="3" t="n">
        <v>15299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1.8113</v>
      </c>
      <c r="O1805" s="1" t="n">
        <v>14.9242</v>
      </c>
      <c r="P1805" s="1" t="n">
        <v>24.6405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14550</t>
        </is>
      </c>
      <c r="V1805" s="1" t="inlineStr">
        <is>
          <t>95712</t>
        </is>
      </c>
      <c r="W1805" s="1" t="inlineStr">
        <is>
          <t>220578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676.35</v>
      </c>
      <c r="AO1805" s="1" t="n">
        <v>676.65</v>
      </c>
      <c r="AP1805" s="1" t="n">
        <v>666.95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0.380405766150556</v>
      </c>
      <c r="E1806" s="2" t="n">
        <v>-0.910843693903334</v>
      </c>
      <c r="F1806" s="3" t="n">
        <v>1.476113794954386</v>
      </c>
      <c r="G1806" s="4" t="n">
        <v>3997</v>
      </c>
      <c r="H1806" s="4" t="n">
        <v>9414</v>
      </c>
      <c r="I1806" s="3" t="n">
        <v>7895</v>
      </c>
      <c r="J1806" s="1" t="n"/>
      <c r="K1806" s="1" t="n"/>
      <c r="L1806" s="7">
        <f>J1806/G1806</f>
        <v/>
      </c>
      <c r="M1806" s="7">
        <f>K1806/H1806</f>
        <v/>
      </c>
      <c r="N1806" s="1" t="n">
        <v>3.7904</v>
      </c>
      <c r="O1806" s="1" t="n">
        <v>7.1363</v>
      </c>
      <c r="P1806" s="1" t="n">
        <v>7.734800000000001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176066</t>
        </is>
      </c>
      <c r="V1806" s="1" t="inlineStr">
        <is>
          <t>211347</t>
        </is>
      </c>
      <c r="W1806" s="1" t="inlineStr">
        <is>
          <t>332222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150.41</v>
      </c>
      <c r="AO1806" s="1" t="n">
        <v>149.04</v>
      </c>
      <c r="AP1806" s="1" t="n">
        <v>151.24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0.926079047461555</v>
      </c>
      <c r="E1807" s="2" t="n">
        <v>-1.654923807963293</v>
      </c>
      <c r="F1807" s="3" t="n">
        <v>1.066311229590126</v>
      </c>
      <c r="G1807" s="4" t="n">
        <v>257</v>
      </c>
      <c r="H1807" s="4" t="n">
        <v>1337</v>
      </c>
      <c r="I1807" s="3" t="n">
        <v>1866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0.1526</v>
      </c>
      <c r="O1807" s="1" t="n">
        <v>0.5062</v>
      </c>
      <c r="P1807" s="1" t="n">
        <v>0.3523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17949</t>
        </is>
      </c>
      <c r="V1807" s="1" t="inlineStr">
        <is>
          <t>38961</t>
        </is>
      </c>
      <c r="W1807" s="1" t="inlineStr">
        <is>
          <t>26205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61.03</v>
      </c>
      <c r="AO1807" s="1" t="n">
        <v>60.02</v>
      </c>
      <c r="AP1807" s="1" t="n">
        <v>60.66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2.727272727272709</v>
      </c>
      <c r="E1808" s="2" t="n">
        <v>-4.203539823008839</v>
      </c>
      <c r="F1808" s="3" t="n">
        <v>-0.692840646651276</v>
      </c>
      <c r="G1808" s="4" t="n">
        <v>180</v>
      </c>
      <c r="H1808" s="4" t="n">
        <v>259</v>
      </c>
      <c r="I1808" s="3" t="n">
        <v>193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0.0161</v>
      </c>
      <c r="O1808" s="1" t="n">
        <v>0.0383</v>
      </c>
      <c r="P1808" s="1" t="n">
        <v>0.0219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4.52</v>
      </c>
      <c r="AO1808" s="1" t="n">
        <v>4.33</v>
      </c>
      <c r="AP1808" s="1" t="n">
        <v>4.3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3.080474408978751</v>
      </c>
      <c r="E1809" s="2" t="n">
        <v>-1.698841698841701</v>
      </c>
      <c r="F1809" s="3" t="n">
        <v>1.728201099764338</v>
      </c>
      <c r="G1809" s="4" t="n">
        <v>1755</v>
      </c>
      <c r="H1809" s="4" t="n">
        <v>2924</v>
      </c>
      <c r="I1809" s="3" t="n">
        <v>4627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1.1561</v>
      </c>
      <c r="O1809" s="1" t="n">
        <v>1.6573</v>
      </c>
      <c r="P1809" s="1" t="n">
        <v>3.0652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60251</t>
        </is>
      </c>
      <c r="V1809" s="1" t="inlineStr">
        <is>
          <t>60735</t>
        </is>
      </c>
      <c r="W1809" s="1" t="inlineStr">
        <is>
          <t>101211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129.5</v>
      </c>
      <c r="AO1809" s="1" t="n">
        <v>127.3</v>
      </c>
      <c r="AP1809" s="1" t="n">
        <v>129.5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1.046901172529313</v>
      </c>
      <c r="E1810" s="2" t="n">
        <v>-0.4935387861206482</v>
      </c>
      <c r="F1810" s="3" t="n">
        <v>1.029834923519623</v>
      </c>
      <c r="G1810" s="4" t="n">
        <v>3184</v>
      </c>
      <c r="H1810" s="4" t="n">
        <v>32737</v>
      </c>
      <c r="I1810" s="3" t="n">
        <v>28173</v>
      </c>
      <c r="J1810" s="1" t="n"/>
      <c r="K1810" s="1" t="n"/>
      <c r="L1810" s="7">
        <f>J1810/G1810</f>
        <v/>
      </c>
      <c r="M1810" s="7">
        <f>K1810/H1810</f>
        <v/>
      </c>
      <c r="N1810" s="1" t="n">
        <v>4.6145</v>
      </c>
      <c r="O1810" s="1" t="n">
        <v>22.3963</v>
      </c>
      <c r="P1810" s="1" t="n">
        <v>64.4532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15641</t>
        </is>
      </c>
      <c r="V1810" s="1" t="inlineStr">
        <is>
          <t>94472</t>
        </is>
      </c>
      <c r="W1810" s="1" t="inlineStr">
        <is>
          <t>308144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1327.15</v>
      </c>
      <c r="AO1810" s="1" t="n">
        <v>1320.6</v>
      </c>
      <c r="AP1810" s="1" t="n">
        <v>1334.2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4.061895551257252</v>
      </c>
      <c r="E1811" s="2" t="n">
        <v>-1.858736059479547</v>
      </c>
      <c r="F1811" s="3" t="n">
        <v>-0.5681818181818229</v>
      </c>
      <c r="G1811" s="4" t="n">
        <v>540</v>
      </c>
      <c r="H1811" s="4" t="n">
        <v>1063</v>
      </c>
      <c r="I1811" s="3" t="n">
        <v>666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0.0459</v>
      </c>
      <c r="O1811" s="1" t="n">
        <v>0.08890000000000001</v>
      </c>
      <c r="P1811" s="1" t="n">
        <v>0.047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60856</t>
        </is>
      </c>
      <c r="V1811" s="1" t="inlineStr">
        <is>
          <t>80879</t>
        </is>
      </c>
      <c r="W1811" s="1" t="inlineStr">
        <is>
          <t>43428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5.38</v>
      </c>
      <c r="AO1811" s="1" t="n">
        <v>5.28</v>
      </c>
      <c r="AP1811" s="1" t="n">
        <v>5.25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1.777445855115755</v>
      </c>
      <c r="E1812" s="2" t="n">
        <v>-2.67097152920459</v>
      </c>
      <c r="F1812" s="3" t="n">
        <v>1.583232810615216</v>
      </c>
      <c r="G1812" s="4" t="n">
        <v>111526</v>
      </c>
      <c r="H1812" s="4" t="n">
        <v>213181</v>
      </c>
      <c r="I1812" s="3" t="n">
        <v>151196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101.8532</v>
      </c>
      <c r="O1812" s="1" t="n">
        <v>366.4399</v>
      </c>
      <c r="P1812" s="1" t="n">
        <v>305.0736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7910346</t>
        </is>
      </c>
      <c r="V1812" s="1" t="inlineStr">
        <is>
          <t>24967986</t>
        </is>
      </c>
      <c r="W1812" s="1" t="inlineStr">
        <is>
          <t>15410719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68.14</v>
      </c>
      <c r="AO1812" s="1" t="n">
        <v>66.31999999999999</v>
      </c>
      <c r="AP1812" s="1" t="n">
        <v>67.37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4.694092827004228</v>
      </c>
      <c r="E1813" s="2" t="n">
        <v>4.987405541561721</v>
      </c>
      <c r="F1813" s="3" t="n">
        <v>4.990403071017263</v>
      </c>
      <c r="G1813" s="4" t="n">
        <v>327</v>
      </c>
      <c r="H1813" s="4" t="n">
        <v>398</v>
      </c>
      <c r="I1813" s="3" t="n">
        <v>88</v>
      </c>
      <c r="J1813" s="1" t="n"/>
      <c r="K1813" s="1" t="n"/>
      <c r="L1813" s="7">
        <f>J1813/G1813</f>
        <v/>
      </c>
      <c r="M1813" s="7">
        <f>K1813/H1813</f>
        <v/>
      </c>
      <c r="N1813" s="1" t="n">
        <v>1.8103</v>
      </c>
      <c r="O1813" s="1" t="n">
        <v>0.7456</v>
      </c>
      <c r="P1813" s="1" t="n">
        <v>0.2504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46012</t>
        </is>
      </c>
      <c r="V1813" s="1" t="inlineStr">
        <is>
          <t>18945</t>
        </is>
      </c>
      <c r="W1813" s="1" t="inlineStr">
        <is>
          <t>6818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297.75</v>
      </c>
      <c r="AO1813" s="1" t="n">
        <v>312.6</v>
      </c>
      <c r="AP1813" s="1" t="n">
        <v>328.2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3.527336860670197</v>
      </c>
      <c r="E1814" s="2" t="n">
        <v>0.1703577512776795</v>
      </c>
      <c r="F1814" s="3" t="n">
        <v>-0.1700680272108807</v>
      </c>
      <c r="G1814" s="4" t="n">
        <v>248</v>
      </c>
      <c r="H1814" s="4" t="n">
        <v>406</v>
      </c>
      <c r="I1814" s="3" t="n">
        <v>345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0.0177</v>
      </c>
      <c r="O1814" s="1" t="n">
        <v>0.0554</v>
      </c>
      <c r="P1814" s="1" t="n">
        <v>0.03970000000000001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25412</t>
        </is>
      </c>
      <c r="V1814" s="1" t="inlineStr">
        <is>
          <t>62127</t>
        </is>
      </c>
      <c r="W1814" s="1" t="inlineStr">
        <is>
          <t>38335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5.87</v>
      </c>
      <c r="AO1814" s="1" t="n">
        <v>5.88</v>
      </c>
      <c r="AP1814" s="1" t="n">
        <v>5.87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0.1800720288115201</v>
      </c>
      <c r="E1815" s="2" t="n">
        <v>-3.30537247853006</v>
      </c>
      <c r="F1815" s="3" t="n">
        <v>2.395951667871532</v>
      </c>
      <c r="G1815" s="4" t="n">
        <v>9460</v>
      </c>
      <c r="H1815" s="4" t="n">
        <v>28856</v>
      </c>
      <c r="I1815" s="3" t="n">
        <v>37854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17.3202</v>
      </c>
      <c r="O1815" s="1" t="n">
        <v>36.3881</v>
      </c>
      <c r="P1815" s="1" t="n">
        <v>52.5112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198753</t>
        </is>
      </c>
      <c r="V1815" s="1" t="inlineStr">
        <is>
          <t>319732</t>
        </is>
      </c>
      <c r="W1815" s="1" t="inlineStr">
        <is>
          <t>245573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500.7</v>
      </c>
      <c r="AO1815" s="1" t="n">
        <v>484.15</v>
      </c>
      <c r="AP1815" s="1" t="n">
        <v>495.75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3.003581323062356</v>
      </c>
      <c r="E1816" s="2" t="n">
        <v>-0.6248564962114911</v>
      </c>
      <c r="F1816" s="3" t="n">
        <v>-0.209595167758649</v>
      </c>
      <c r="G1816" s="4" t="n">
        <v>1148</v>
      </c>
      <c r="H1816" s="4" t="n">
        <v>2920</v>
      </c>
      <c r="I1816" s="3" t="n">
        <v>2520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2.1232</v>
      </c>
      <c r="O1816" s="1" t="n">
        <v>3.3384</v>
      </c>
      <c r="P1816" s="1" t="n">
        <v>2.8875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4923</t>
        </is>
      </c>
      <c r="V1816" s="1" t="inlineStr">
        <is>
          <t>5782</t>
        </is>
      </c>
      <c r="W1816" s="1" t="inlineStr">
        <is>
          <t>5254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3048.7</v>
      </c>
      <c r="AO1816" s="1" t="n">
        <v>3029.65</v>
      </c>
      <c r="AP1816" s="1" t="n">
        <v>3023.3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1.889427062879093</v>
      </c>
      <c r="E1817" s="2" t="n">
        <v>0.04282655246252676</v>
      </c>
      <c r="F1817" s="3" t="n">
        <v>4.434931506849312</v>
      </c>
      <c r="G1817" s="4" t="n">
        <v>1914</v>
      </c>
      <c r="H1817" s="4" t="n">
        <v>4104</v>
      </c>
      <c r="I1817" s="3" t="n">
        <v>8799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1.9972</v>
      </c>
      <c r="O1817" s="1" t="n">
        <v>2.8255</v>
      </c>
      <c r="P1817" s="1" t="n">
        <v>12.9321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8871</t>
        </is>
      </c>
      <c r="V1817" s="1" t="inlineStr">
        <is>
          <t>10967</t>
        </is>
      </c>
      <c r="W1817" s="1" t="inlineStr">
        <is>
          <t>39787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1167.5</v>
      </c>
      <c r="AO1817" s="1" t="n">
        <v>1168</v>
      </c>
      <c r="AP1817" s="1" t="n">
        <v>1219.8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2.479904224388575</v>
      </c>
      <c r="E1818" s="2" t="n">
        <v>-2.503337783711615</v>
      </c>
      <c r="F1818" s="3" t="n">
        <v>-1.412187606983909</v>
      </c>
      <c r="G1818" s="4" t="n">
        <v>11482</v>
      </c>
      <c r="H1818" s="4" t="n">
        <v>23320</v>
      </c>
      <c r="I1818" s="3" t="n">
        <v>19464</v>
      </c>
      <c r="J1818" s="1" t="n"/>
      <c r="K1818" s="1" t="n"/>
      <c r="L1818" s="7">
        <f>J1818/G1818</f>
        <v/>
      </c>
      <c r="M1818" s="7">
        <f>K1818/H1818</f>
        <v/>
      </c>
      <c r="N1818" s="1" t="n">
        <v>21.1042</v>
      </c>
      <c r="O1818" s="1" t="n">
        <v>41.7636</v>
      </c>
      <c r="P1818" s="1" t="n">
        <v>37.2118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254904</t>
        </is>
      </c>
      <c r="V1818" s="1" t="inlineStr">
        <is>
          <t>325639</t>
        </is>
      </c>
      <c r="W1818" s="1" t="inlineStr">
        <is>
          <t>321008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599.2</v>
      </c>
      <c r="AO1818" s="1" t="n">
        <v>584.2</v>
      </c>
      <c r="AP1818" s="1" t="n">
        <v>575.95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-1.328401415246066</v>
      </c>
      <c r="E1819" s="2" t="n">
        <v>0.658473775140994</v>
      </c>
      <c r="F1819" s="3" t="n">
        <v>3.413322970303445</v>
      </c>
      <c r="G1819" s="4" t="n">
        <v>4031</v>
      </c>
      <c r="H1819" s="4" t="n">
        <v>22604</v>
      </c>
      <c r="I1819" s="3" t="n">
        <v>34751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4.2084</v>
      </c>
      <c r="O1819" s="1" t="n">
        <v>23.4377</v>
      </c>
      <c r="P1819" s="1" t="n">
        <v>36.3921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12486</t>
        </is>
      </c>
      <c r="V1819" s="1" t="inlineStr">
        <is>
          <t>62649</t>
        </is>
      </c>
      <c r="W1819" s="1" t="inlineStr">
        <is>
          <t>90920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1533.85</v>
      </c>
      <c r="AO1819" s="1" t="n">
        <v>1543.95</v>
      </c>
      <c r="AP1819" s="1" t="n">
        <v>1596.65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3.118811881188114</v>
      </c>
      <c r="E1820" s="2" t="n">
        <v>-2.352376380220828</v>
      </c>
      <c r="F1820" s="3" t="n">
        <v>1.966568338249747</v>
      </c>
      <c r="G1820" s="4" t="n">
        <v>7942</v>
      </c>
      <c r="H1820" s="4" t="n">
        <v>13113</v>
      </c>
      <c r="I1820" s="3" t="n">
        <v>11387</v>
      </c>
      <c r="J1820" s="1" t="n"/>
      <c r="K1820" s="1" t="n"/>
      <c r="L1820" s="7">
        <f>J1820/G1820</f>
        <v/>
      </c>
      <c r="M1820" s="7">
        <f>K1820/H1820</f>
        <v/>
      </c>
      <c r="N1820" s="1" t="n">
        <v>3.0628</v>
      </c>
      <c r="O1820" s="1" t="n">
        <v>5.3378</v>
      </c>
      <c r="P1820" s="1" t="n">
        <v>6.927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982148</t>
        </is>
      </c>
      <c r="V1820" s="1" t="inlineStr">
        <is>
          <t>1191183</t>
        </is>
      </c>
      <c r="W1820" s="1" t="inlineStr">
        <is>
          <t>1256024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20.83</v>
      </c>
      <c r="AO1820" s="1" t="n">
        <v>20.34</v>
      </c>
      <c r="AP1820" s="1" t="n">
        <v>20.74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0.1278698052891628</v>
      </c>
      <c r="E1821" s="2" t="n">
        <v>0.4469727752945983</v>
      </c>
      <c r="F1821" s="3" t="n">
        <v>0.2947295423023525</v>
      </c>
      <c r="G1821" s="4" t="n">
        <v>3147</v>
      </c>
      <c r="H1821" s="4" t="n">
        <v>24846</v>
      </c>
      <c r="I1821" s="3" t="n">
        <v>20221</v>
      </c>
      <c r="J1821" s="1" t="n"/>
      <c r="K1821" s="1" t="n"/>
      <c r="L1821" s="7">
        <f>J1821/G1821</f>
        <v/>
      </c>
      <c r="M1821" s="7">
        <f>K1821/H1821</f>
        <v/>
      </c>
      <c r="N1821" s="1" t="n">
        <v>6.2706</v>
      </c>
      <c r="O1821" s="1" t="n">
        <v>31.222</v>
      </c>
      <c r="P1821" s="1" t="n">
        <v>32.7412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15807</t>
        </is>
      </c>
      <c r="V1821" s="1" t="inlineStr">
        <is>
          <t>145975</t>
        </is>
      </c>
      <c r="W1821" s="1" t="inlineStr">
        <is>
          <t>168588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8000</v>
      </c>
      <c r="AC1821" s="1" t="n">
        <v>-3000</v>
      </c>
      <c r="AD1821" s="1" t="n">
        <v>3</v>
      </c>
      <c r="AE1821" s="1" t="n">
        <v>31</v>
      </c>
      <c r="AF1821" s="1" t="n">
        <v>49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865.55</v>
      </c>
      <c r="AL1821" s="1" t="n">
        <v>872.4</v>
      </c>
      <c r="AM1821" s="1" t="n">
        <v>872.95</v>
      </c>
      <c r="AN1821" s="1" t="n">
        <v>861.35</v>
      </c>
      <c r="AO1821" s="1" t="n">
        <v>865.2</v>
      </c>
      <c r="AP1821" s="1" t="n">
        <v>867.75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-1.718478470747244</v>
      </c>
      <c r="E1822" s="2" t="n">
        <v>-0.9626719056974415</v>
      </c>
      <c r="F1822" s="3" t="n">
        <v>0.5157706804205446</v>
      </c>
      <c r="G1822" s="4" t="n">
        <v>13064</v>
      </c>
      <c r="H1822" s="4" t="n">
        <v>109906</v>
      </c>
      <c r="I1822" s="3" t="n">
        <v>30613</v>
      </c>
      <c r="J1822" s="1" t="n"/>
      <c r="K1822" s="1" t="n"/>
      <c r="L1822" s="7">
        <f>J1822/G1822</f>
        <v/>
      </c>
      <c r="M1822" s="7">
        <f>K1822/H1822</f>
        <v/>
      </c>
      <c r="N1822" s="1" t="n">
        <v>31.2493</v>
      </c>
      <c r="O1822" s="1" t="n">
        <v>411.6171</v>
      </c>
      <c r="P1822" s="1" t="n">
        <v>95.99430000000001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272889</t>
        </is>
      </c>
      <c r="V1822" s="1" t="inlineStr">
        <is>
          <t>1340730</t>
        </is>
      </c>
      <c r="W1822" s="1" t="inlineStr">
        <is>
          <t>319434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509</v>
      </c>
      <c r="AO1822" s="1" t="n">
        <v>504.1</v>
      </c>
      <c r="AP1822" s="1" t="n">
        <v>506.7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-0.3130606071265409</v>
      </c>
      <c r="E1823" s="2" t="n">
        <v>-6.369089625970345</v>
      </c>
      <c r="F1823" s="3" t="n">
        <v>-1.074053137365752</v>
      </c>
      <c r="G1823" s="4" t="n">
        <v>252</v>
      </c>
      <c r="H1823" s="4" t="n">
        <v>809</v>
      </c>
      <c r="I1823" s="3" t="n">
        <v>824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0.2021</v>
      </c>
      <c r="O1823" s="1" t="n">
        <v>0.3607</v>
      </c>
      <c r="P1823" s="1" t="n">
        <v>0.3616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4548</t>
        </is>
      </c>
      <c r="V1823" s="1" t="inlineStr">
        <is>
          <t>6333</t>
        </is>
      </c>
      <c r="W1823" s="1" t="inlineStr">
        <is>
          <t>4800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283.4</v>
      </c>
      <c r="AO1823" s="1" t="n">
        <v>265.35</v>
      </c>
      <c r="AP1823" s="1" t="n">
        <v>262.5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1.69014084507043</v>
      </c>
      <c r="E1824" s="2" t="n">
        <v>5.442398566074625</v>
      </c>
      <c r="F1824" s="3" t="n">
        <v>0.8808530366249314</v>
      </c>
      <c r="G1824" s="4" t="n">
        <v>1093</v>
      </c>
      <c r="H1824" s="4" t="n">
        <v>43237</v>
      </c>
      <c r="I1824" s="3" t="n">
        <v>18165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1.0414</v>
      </c>
      <c r="O1824" s="1" t="n">
        <v>101.3302</v>
      </c>
      <c r="P1824" s="1" t="n">
        <v>31.2145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24572</t>
        </is>
      </c>
      <c r="V1824" s="1" t="inlineStr">
        <is>
          <t>411948</t>
        </is>
      </c>
      <c r="W1824" s="1" t="inlineStr">
        <is>
          <t>220231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306.85</v>
      </c>
      <c r="AO1824" s="1" t="n">
        <v>323.55</v>
      </c>
      <c r="AP1824" s="1" t="n">
        <v>326.4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1.325966850828721</v>
      </c>
      <c r="E1825" s="2" t="n">
        <v>-2.671755725190831</v>
      </c>
      <c r="F1825" s="3" t="n">
        <v>0.7843137254901792</v>
      </c>
      <c r="G1825" s="4" t="n">
        <v>245</v>
      </c>
      <c r="H1825" s="4" t="n">
        <v>955</v>
      </c>
      <c r="I1825" s="3" t="n">
        <v>406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0.0604</v>
      </c>
      <c r="O1825" s="1" t="n">
        <v>0.2111</v>
      </c>
      <c r="P1825" s="1" t="n">
        <v>0.1082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26860</t>
        </is>
      </c>
      <c r="V1825" s="1" t="inlineStr">
        <is>
          <t>78698</t>
        </is>
      </c>
      <c r="W1825" s="1" t="inlineStr">
        <is>
          <t>38721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18.34</v>
      </c>
      <c r="AO1825" s="1" t="n">
        <v>17.85</v>
      </c>
      <c r="AP1825" s="1" t="n">
        <v>17.99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0.608486789431538</v>
      </c>
      <c r="E1826" s="2" t="n">
        <v>-2.769377685818873</v>
      </c>
      <c r="F1826" s="3" t="n">
        <v>-0.229170076935665</v>
      </c>
      <c r="G1826" s="4" t="n">
        <v>860</v>
      </c>
      <c r="H1826" s="4" t="n">
        <v>2969</v>
      </c>
      <c r="I1826" s="3" t="n">
        <v>2725</v>
      </c>
      <c r="J1826" s="1" t="n"/>
      <c r="K1826" s="1" t="n"/>
      <c r="L1826" s="7">
        <f>J1826/G1826</f>
        <v/>
      </c>
      <c r="M1826" s="7">
        <f>K1826/H1826</f>
        <v/>
      </c>
      <c r="N1826" s="1" t="n">
        <v>0.6985</v>
      </c>
      <c r="O1826" s="1" t="n">
        <v>2.1649</v>
      </c>
      <c r="P1826" s="1" t="n">
        <v>1.44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13662</t>
        </is>
      </c>
      <c r="V1826" s="1" t="inlineStr">
        <is>
          <t>33863</t>
        </is>
      </c>
      <c r="W1826" s="1" t="inlineStr">
        <is>
          <t>24241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314.15</v>
      </c>
      <c r="AO1826" s="1" t="n">
        <v>305.45</v>
      </c>
      <c r="AP1826" s="1" t="n">
        <v>304.75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2.366391917043333</v>
      </c>
      <c r="E1827" s="2" t="n">
        <v>-2.675324675324678</v>
      </c>
      <c r="F1827" s="3" t="n">
        <v>-1.361088871096868</v>
      </c>
      <c r="G1827" s="4" t="n">
        <v>7796</v>
      </c>
      <c r="H1827" s="4" t="n">
        <v>20790</v>
      </c>
      <c r="I1827" s="3" t="n">
        <v>22900</v>
      </c>
      <c r="J1827" s="1" t="n"/>
      <c r="K1827" s="1" t="n"/>
      <c r="L1827" s="7">
        <f>J1827/G1827</f>
        <v/>
      </c>
      <c r="M1827" s="7">
        <f>K1827/H1827</f>
        <v/>
      </c>
      <c r="N1827" s="1" t="n">
        <v>7.430800000000001</v>
      </c>
      <c r="O1827" s="1" t="n">
        <v>18.9695</v>
      </c>
      <c r="P1827" s="1" t="n">
        <v>25.6907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56998</t>
        </is>
      </c>
      <c r="V1827" s="1" t="inlineStr">
        <is>
          <t>120945</t>
        </is>
      </c>
      <c r="W1827" s="1" t="inlineStr">
        <is>
          <t>178943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770</v>
      </c>
      <c r="AO1827" s="1" t="n">
        <v>749.4</v>
      </c>
      <c r="AP1827" s="1" t="n">
        <v>739.2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1.978746793697322</v>
      </c>
      <c r="E1828" s="2" t="n">
        <v>1.97628458498024</v>
      </c>
      <c r="F1828" s="3" t="n">
        <v>1.973220577871749</v>
      </c>
      <c r="G1828" s="4" t="n">
        <v>47</v>
      </c>
      <c r="H1828" s="4" t="n">
        <v>96</v>
      </c>
      <c r="I1828" s="3" t="n">
        <v>99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0.0386</v>
      </c>
      <c r="O1828" s="1" t="n">
        <v>0.1269</v>
      </c>
      <c r="P1828" s="1" t="n">
        <v>0.116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27.83</v>
      </c>
      <c r="AO1828" s="1" t="n">
        <v>28.38</v>
      </c>
      <c r="AP1828" s="1" t="n">
        <v>28.94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-0.5447307772889215</v>
      </c>
      <c r="E1829" s="2" t="n">
        <v>-2.506846429323779</v>
      </c>
      <c r="F1829" s="3" t="n">
        <v>0.06482281763180886</v>
      </c>
      <c r="G1829" s="4" t="n">
        <v>1607</v>
      </c>
      <c r="H1829" s="4" t="n">
        <v>4573</v>
      </c>
      <c r="I1829" s="3" t="n">
        <v>4021</v>
      </c>
      <c r="J1829" s="1" t="n"/>
      <c r="K1829" s="1" t="n"/>
      <c r="L1829" s="7">
        <f>J1829/G1829</f>
        <v/>
      </c>
      <c r="M1829" s="7">
        <f>K1829/H1829</f>
        <v/>
      </c>
      <c r="N1829" s="1" t="n">
        <v>3.2463</v>
      </c>
      <c r="O1829" s="1" t="n">
        <v>5.9259</v>
      </c>
      <c r="P1829" s="1" t="n">
        <v>5.849400000000001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86477</t>
        </is>
      </c>
      <c r="V1829" s="1" t="inlineStr">
        <is>
          <t>125278</t>
        </is>
      </c>
      <c r="W1829" s="1" t="inlineStr">
        <is>
          <t>135613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237.35</v>
      </c>
      <c r="AO1829" s="1" t="n">
        <v>231.4</v>
      </c>
      <c r="AP1829" s="1" t="n">
        <v>231.55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0.01257229067134889</v>
      </c>
      <c r="E1830" s="2" t="n">
        <v>-3.720930232558132</v>
      </c>
      <c r="F1830" s="3" t="n">
        <v>0.3786395090742813</v>
      </c>
      <c r="G1830" s="4" t="n">
        <v>199</v>
      </c>
      <c r="H1830" s="4" t="n">
        <v>454</v>
      </c>
      <c r="I1830" s="3" t="n">
        <v>254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0.0707</v>
      </c>
      <c r="O1830" s="1" t="n">
        <v>0.1537</v>
      </c>
      <c r="P1830" s="1" t="n">
        <v>0.0539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5547</t>
        </is>
      </c>
      <c r="V1830" s="1" t="inlineStr">
        <is>
          <t>15012</t>
        </is>
      </c>
      <c r="W1830" s="1" t="inlineStr">
        <is>
          <t>3131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79.55</v>
      </c>
      <c r="AO1830" s="1" t="n">
        <v>76.59</v>
      </c>
      <c r="AP1830" s="1" t="n">
        <v>76.88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0.2705694256548926</v>
      </c>
      <c r="E1831" s="2" t="n">
        <v>2.673862381945304</v>
      </c>
      <c r="F1831" s="3" t="n">
        <v>0.3703261259108855</v>
      </c>
      <c r="G1831" s="4" t="n">
        <v>613</v>
      </c>
      <c r="H1831" s="4" t="n">
        <v>3007</v>
      </c>
      <c r="I1831" s="3" t="n">
        <v>1889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0.2869</v>
      </c>
      <c r="O1831" s="1" t="n">
        <v>2.7916</v>
      </c>
      <c r="P1831" s="1" t="n">
        <v>1.3243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5695</t>
        </is>
      </c>
      <c r="V1831" s="1" t="inlineStr">
        <is>
          <t>27890</t>
        </is>
      </c>
      <c r="W1831" s="1" t="inlineStr">
        <is>
          <t>15029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407.65</v>
      </c>
      <c r="AO1831" s="1" t="n">
        <v>418.55</v>
      </c>
      <c r="AP1831" s="1" t="n">
        <v>420.1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1.149107714719881</v>
      </c>
      <c r="E1832" s="2" t="n">
        <v>-1.980747105030082</v>
      </c>
      <c r="F1832" s="3" t="n">
        <v>1.145921297078202</v>
      </c>
      <c r="G1832" s="4" t="n">
        <v>230</v>
      </c>
      <c r="H1832" s="4" t="n">
        <v>1098</v>
      </c>
      <c r="I1832" s="3" t="n">
        <v>1690</v>
      </c>
      <c r="J1832" s="1" t="n"/>
      <c r="K1832" s="1" t="n"/>
      <c r="L1832" s="7">
        <f>J1832/G1832</f>
        <v/>
      </c>
      <c r="M1832" s="7">
        <f>K1832/H1832</f>
        <v/>
      </c>
      <c r="N1832" s="1" t="n">
        <v>0.4878</v>
      </c>
      <c r="O1832" s="1" t="n">
        <v>2.7393</v>
      </c>
      <c r="P1832" s="1" t="n">
        <v>4.5145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251</t>
        </is>
      </c>
      <c r="V1832" s="1" t="inlineStr">
        <is>
          <t>999</t>
        </is>
      </c>
      <c r="W1832" s="1" t="inlineStr">
        <is>
          <t>981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12081.3</v>
      </c>
      <c r="AO1832" s="1" t="n">
        <v>11842</v>
      </c>
      <c r="AP1832" s="1" t="n">
        <v>11977.7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0.5091826964922891</v>
      </c>
      <c r="E1833" s="2" t="n">
        <v>-2.511366096557697</v>
      </c>
      <c r="F1833" s="3" t="n">
        <v>0.3597601598934004</v>
      </c>
      <c r="G1833" s="4" t="n">
        <v>11065</v>
      </c>
      <c r="H1833" s="4" t="n">
        <v>29398</v>
      </c>
      <c r="I1833" s="3" t="n">
        <v>28521</v>
      </c>
      <c r="J1833" s="1" t="n"/>
      <c r="K1833" s="1" t="n"/>
      <c r="L1833" s="7">
        <f>J1833/G1833</f>
        <v/>
      </c>
      <c r="M1833" s="7">
        <f>K1833/H1833</f>
        <v/>
      </c>
      <c r="N1833" s="1" t="n">
        <v>33.1893</v>
      </c>
      <c r="O1833" s="1" t="n">
        <v>74.11880000000001</v>
      </c>
      <c r="P1833" s="1" t="n">
        <v>103.9565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108684</t>
        </is>
      </c>
      <c r="V1833" s="1" t="inlineStr">
        <is>
          <t>178738</t>
        </is>
      </c>
      <c r="W1833" s="1" t="inlineStr">
        <is>
          <t>363074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14850</v>
      </c>
      <c r="AC1833" s="1" t="n">
        <v>6050</v>
      </c>
      <c r="AD1833" s="1" t="n">
        <v>53</v>
      </c>
      <c r="AE1833" s="1" t="n">
        <v>149</v>
      </c>
      <c r="AF1833" s="1" t="n">
        <v>132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1164.05</v>
      </c>
      <c r="AL1833" s="1" t="n">
        <v>1136.2</v>
      </c>
      <c r="AM1833" s="1" t="n">
        <v>1139.9</v>
      </c>
      <c r="AN1833" s="1" t="n">
        <v>1154.75</v>
      </c>
      <c r="AO1833" s="1" t="n">
        <v>1125.75</v>
      </c>
      <c r="AP1833" s="1" t="n">
        <v>1129.8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0.9100385991603901</v>
      </c>
      <c r="E1835" s="2" t="n">
        <v>-2.482130891221803</v>
      </c>
      <c r="F1835" s="3" t="n">
        <v>0.555444212214049</v>
      </c>
      <c r="G1835" s="4" t="n">
        <v>3514</v>
      </c>
      <c r="H1835" s="4" t="n">
        <v>39397</v>
      </c>
      <c r="I1835" s="3" t="n">
        <v>21195</v>
      </c>
      <c r="J1835" s="1" t="n"/>
      <c r="K1835" s="1" t="n"/>
      <c r="L1835" s="7">
        <f>J1835/G1835</f>
        <v/>
      </c>
      <c r="M1835" s="7">
        <f>K1835/H1835</f>
        <v/>
      </c>
      <c r="N1835" s="1" t="n">
        <v>7.3588</v>
      </c>
      <c r="O1835" s="1" t="n">
        <v>64.27500000000001</v>
      </c>
      <c r="P1835" s="1" t="n">
        <v>41.9208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22680</t>
        </is>
      </c>
      <c r="V1835" s="1" t="inlineStr">
        <is>
          <t>174110</t>
        </is>
      </c>
      <c r="W1835" s="1" t="inlineStr">
        <is>
          <t>83637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11000</v>
      </c>
      <c r="AC1835" s="1" t="n">
        <v>1750</v>
      </c>
      <c r="AD1835" s="1" t="n">
        <v>23</v>
      </c>
      <c r="AE1835" s="1" t="n">
        <v>188</v>
      </c>
      <c r="AF1835" s="1" t="n">
        <v>162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1804.6</v>
      </c>
      <c r="AL1835" s="1" t="n">
        <v>1765.1</v>
      </c>
      <c r="AM1835" s="1" t="n">
        <v>1772.65</v>
      </c>
      <c r="AN1835" s="1" t="n">
        <v>1790.8</v>
      </c>
      <c r="AO1835" s="1" t="n">
        <v>1746.35</v>
      </c>
      <c r="AP1835" s="1" t="n">
        <v>1756.05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0.1546057553239308</v>
      </c>
      <c r="E1836" s="2" t="n">
        <v>-0.9461209042924011</v>
      </c>
      <c r="F1836" s="3" t="n">
        <v>0.6183390307661348</v>
      </c>
      <c r="G1836" s="4" t="n">
        <v>13224</v>
      </c>
      <c r="H1836" s="4" t="n">
        <v>64019</v>
      </c>
      <c r="I1836" s="3" t="n">
        <v>52389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21.3849</v>
      </c>
      <c r="O1836" s="1" t="n">
        <v>140.9978</v>
      </c>
      <c r="P1836" s="1" t="n">
        <v>116.6823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105672</t>
        </is>
      </c>
      <c r="V1836" s="1" t="inlineStr">
        <is>
          <t>710463</t>
        </is>
      </c>
      <c r="W1836" s="1" t="inlineStr">
        <is>
          <t>509515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99408</v>
      </c>
      <c r="AC1836" s="1" t="n">
        <v>11856</v>
      </c>
      <c r="AD1836" s="1" t="n">
        <v>50</v>
      </c>
      <c r="AE1836" s="1" t="n">
        <v>379</v>
      </c>
      <c r="AF1836" s="1" t="n">
        <v>148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1011.1</v>
      </c>
      <c r="AL1836" s="1" t="n">
        <v>1003.45</v>
      </c>
      <c r="AM1836" s="1" t="n">
        <v>1009.7</v>
      </c>
      <c r="AN1836" s="1" t="n">
        <v>1004.1</v>
      </c>
      <c r="AO1836" s="1" t="n">
        <v>994.6</v>
      </c>
      <c r="AP1836" s="1" t="n">
        <v>1000.75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1.21976402230181</v>
      </c>
      <c r="E1837" s="2" t="n">
        <v>-1.018642279282443</v>
      </c>
      <c r="F1837" s="3" t="n">
        <v>-0.04975053659507327</v>
      </c>
      <c r="G1837" s="4" t="n">
        <v>5136</v>
      </c>
      <c r="H1837" s="4" t="n">
        <v>16280</v>
      </c>
      <c r="I1837" s="3" t="n">
        <v>13441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14.0656</v>
      </c>
      <c r="O1837" s="1" t="n">
        <v>43.52930000000001</v>
      </c>
      <c r="P1837" s="1" t="n">
        <v>34.39550000000001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10140</t>
        </is>
      </c>
      <c r="V1837" s="1" t="inlineStr">
        <is>
          <t>28398</t>
        </is>
      </c>
      <c r="W1837" s="1" t="inlineStr">
        <is>
          <t>18233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7107.5</v>
      </c>
      <c r="AO1837" s="1" t="n">
        <v>7035.1</v>
      </c>
      <c r="AP1837" s="1" t="n">
        <v>7031.6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-0.01234200419628671</v>
      </c>
      <c r="E1838" s="2" t="n">
        <v>-3.03432952862246</v>
      </c>
      <c r="F1838" s="3" t="n">
        <v>0.172975401550042</v>
      </c>
      <c r="G1838" s="4" t="n">
        <v>4388</v>
      </c>
      <c r="H1838" s="4" t="n">
        <v>10059</v>
      </c>
      <c r="I1838" s="3" t="n">
        <v>6742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12.6909</v>
      </c>
      <c r="O1838" s="1" t="n">
        <v>26.0561</v>
      </c>
      <c r="P1838" s="1" t="n">
        <v>17.3688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8588</t>
        </is>
      </c>
      <c r="V1838" s="1" t="inlineStr">
        <is>
          <t>17444</t>
        </is>
      </c>
      <c r="W1838" s="1" t="inlineStr">
        <is>
          <t>8134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6886.2</v>
      </c>
      <c r="AO1838" s="1" t="n">
        <v>6677.25</v>
      </c>
      <c r="AP1838" s="1" t="n">
        <v>6688.8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1.127030753551956</v>
      </c>
      <c r="E1840" s="2" t="n">
        <v>-2.294149030766497</v>
      </c>
      <c r="F1840" s="3" t="n">
        <v>1.401528940662535</v>
      </c>
      <c r="G1840" s="4" t="n">
        <v>134792</v>
      </c>
      <c r="H1840" s="4" t="n">
        <v>467713</v>
      </c>
      <c r="I1840" s="3" t="n">
        <v>255937</v>
      </c>
      <c r="J1840" s="1" t="n"/>
      <c r="K1840" s="1" t="n"/>
      <c r="L1840" s="7">
        <f>J1840/G1840</f>
        <v/>
      </c>
      <c r="M1840" s="7">
        <f>K1840/H1840</f>
        <v/>
      </c>
      <c r="N1840" s="1" t="n">
        <v>244.9618</v>
      </c>
      <c r="O1840" s="1" t="n">
        <v>1276.4768</v>
      </c>
      <c r="P1840" s="1" t="n">
        <v>850.3193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1361941</t>
        </is>
      </c>
      <c r="V1840" s="1" t="inlineStr">
        <is>
          <t>7535132</t>
        </is>
      </c>
      <c r="W1840" s="1" t="inlineStr">
        <is>
          <t>3265516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260700</v>
      </c>
      <c r="AC1840" s="1" t="n">
        <v>104500</v>
      </c>
      <c r="AD1840" s="1" t="n">
        <v>286</v>
      </c>
      <c r="AE1840" s="1" t="n">
        <v>2404</v>
      </c>
      <c r="AF1840" s="1" t="n">
        <v>1744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850.2</v>
      </c>
      <c r="AL1840" s="1" t="n">
        <v>834.3</v>
      </c>
      <c r="AM1840" s="1" t="n">
        <v>844.55</v>
      </c>
      <c r="AN1840" s="1" t="n">
        <v>843.45</v>
      </c>
      <c r="AO1840" s="1" t="n">
        <v>824.1</v>
      </c>
      <c r="AP1840" s="1" t="n">
        <v>835.65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1.227133280309051</v>
      </c>
      <c r="E1842" s="2" t="n">
        <v>-3.681670221124701</v>
      </c>
      <c r="F1842" s="3" t="n">
        <v>1.177018995455078</v>
      </c>
      <c r="G1842" s="4" t="n">
        <v>73216</v>
      </c>
      <c r="H1842" s="4" t="n">
        <v>171127</v>
      </c>
      <c r="I1842" s="3" t="n">
        <v>100299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195.664</v>
      </c>
      <c r="O1842" s="1" t="n">
        <v>571.2949</v>
      </c>
      <c r="P1842" s="1" t="n">
        <v>383.4607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1869581</t>
        </is>
      </c>
      <c r="V1842" s="1" t="inlineStr">
        <is>
          <t>4512031</t>
        </is>
      </c>
      <c r="W1842" s="1" t="inlineStr">
        <is>
          <t>2509551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511650</v>
      </c>
      <c r="AC1842" s="1" t="n">
        <v>-32400</v>
      </c>
      <c r="AD1842" s="1" t="n">
        <v>124</v>
      </c>
      <c r="AE1842" s="1" t="n">
        <v>1140</v>
      </c>
      <c r="AF1842" s="1" t="n">
        <v>513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448.15</v>
      </c>
      <c r="AL1842" s="1" t="n">
        <v>433.25</v>
      </c>
      <c r="AM1842" s="1" t="n">
        <v>438.35</v>
      </c>
      <c r="AN1842" s="1" t="n">
        <v>445.45</v>
      </c>
      <c r="AO1842" s="1" t="n">
        <v>429.05</v>
      </c>
      <c r="AP1842" s="1" t="n">
        <v>434.1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0.8010231556273544</v>
      </c>
      <c r="E1843" s="2" t="n">
        <v>-1.869782971619373</v>
      </c>
      <c r="F1843" s="3" t="n">
        <v>3.633889077917662</v>
      </c>
      <c r="G1843" s="4" t="n">
        <v>90862</v>
      </c>
      <c r="H1843" s="4" t="n">
        <v>287395</v>
      </c>
      <c r="I1843" s="3" t="n">
        <v>244601</v>
      </c>
      <c r="J1843" s="1" t="n"/>
      <c r="K1843" s="1" t="n"/>
      <c r="L1843" s="7">
        <f>J1843/G1843</f>
        <v/>
      </c>
      <c r="M1843" s="7">
        <f>K1843/H1843</f>
        <v/>
      </c>
      <c r="N1843" s="1" t="n">
        <v>76.5248</v>
      </c>
      <c r="O1843" s="1" t="n">
        <v>375.5435</v>
      </c>
      <c r="P1843" s="1" t="n">
        <v>644.5142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2671486</t>
        </is>
      </c>
      <c r="V1843" s="1" t="inlineStr">
        <is>
          <t>9279923</t>
        </is>
      </c>
      <c r="W1843" s="1" t="inlineStr">
        <is>
          <t>10448968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599500</v>
      </c>
      <c r="AC1843" s="1" t="n">
        <v>-22000</v>
      </c>
      <c r="AD1843" s="1" t="n">
        <v>66</v>
      </c>
      <c r="AE1843" s="1" t="n">
        <v>548</v>
      </c>
      <c r="AF1843" s="1" t="n">
        <v>917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150.94</v>
      </c>
      <c r="AL1843" s="1" t="n">
        <v>148.35</v>
      </c>
      <c r="AM1843" s="1" t="n">
        <v>153.8</v>
      </c>
      <c r="AN1843" s="1" t="n">
        <v>149.75</v>
      </c>
      <c r="AO1843" s="1" t="n">
        <v>146.95</v>
      </c>
      <c r="AP1843" s="1" t="n">
        <v>152.29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3.403125921557066</v>
      </c>
      <c r="E1844" s="2" t="n">
        <v>-2.31006160164271</v>
      </c>
      <c r="F1844" s="3" t="n">
        <v>0.05254860746189429</v>
      </c>
      <c r="G1844" s="4" t="n">
        <v>1553</v>
      </c>
      <c r="H1844" s="4" t="n">
        <v>2837</v>
      </c>
      <c r="I1844" s="3" t="n">
        <v>2268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1.5749</v>
      </c>
      <c r="O1844" s="1" t="n">
        <v>1.99</v>
      </c>
      <c r="P1844" s="1" t="n">
        <v>1.903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12382</t>
        </is>
      </c>
      <c r="V1844" s="1" t="inlineStr">
        <is>
          <t>12151</t>
        </is>
      </c>
      <c r="W1844" s="1" t="inlineStr">
        <is>
          <t>10720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876.6</v>
      </c>
      <c r="AO1844" s="1" t="n">
        <v>856.35</v>
      </c>
      <c r="AP1844" s="1" t="n">
        <v>856.8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0.6128133704735292</v>
      </c>
      <c r="E1845" s="2" t="n">
        <v>-2.805463270579537</v>
      </c>
      <c r="F1845" s="3" t="n">
        <v>-0.6456513482719288</v>
      </c>
      <c r="G1845" s="4" t="n">
        <v>2893</v>
      </c>
      <c r="H1845" s="4" t="n">
        <v>5604</v>
      </c>
      <c r="I1845" s="3" t="n">
        <v>5185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2.1119</v>
      </c>
      <c r="O1845" s="1" t="n">
        <v>6.131900000000001</v>
      </c>
      <c r="P1845" s="1" t="n">
        <v>5.632400000000001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44284</t>
        </is>
      </c>
      <c r="V1845" s="1" t="inlineStr">
        <is>
          <t>89949</t>
        </is>
      </c>
      <c r="W1845" s="1" t="inlineStr">
        <is>
          <t>72442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270.9</v>
      </c>
      <c r="AO1845" s="1" t="n">
        <v>263.3</v>
      </c>
      <c r="AP1845" s="1" t="n">
        <v>261.6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0.2917071815530019</v>
      </c>
      <c r="E1846" s="2" t="n">
        <v>8.679593721144968</v>
      </c>
      <c r="F1846" s="3" t="n">
        <v>3.802039082412914</v>
      </c>
      <c r="G1846" s="4" t="n">
        <v>854</v>
      </c>
      <c r="H1846" s="4" t="n">
        <v>43358</v>
      </c>
      <c r="I1846" s="3" t="n">
        <v>18346</v>
      </c>
      <c r="J1846" s="1" t="n"/>
      <c r="K1846" s="1" t="n"/>
      <c r="L1846" s="7">
        <f>J1846/G1846</f>
        <v/>
      </c>
      <c r="M1846" s="7">
        <f>K1846/H1846</f>
        <v/>
      </c>
      <c r="N1846" s="1" t="n">
        <v>0.6959000000000001</v>
      </c>
      <c r="O1846" s="1" t="n">
        <v>89.17569999999999</v>
      </c>
      <c r="P1846" s="1" t="n">
        <v>33.9986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3427</t>
        </is>
      </c>
      <c r="V1846" s="1" t="inlineStr">
        <is>
          <t>112136</t>
        </is>
      </c>
      <c r="W1846" s="1" t="inlineStr">
        <is>
          <t>67279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1083</v>
      </c>
      <c r="AO1846" s="1" t="n">
        <v>1177</v>
      </c>
      <c r="AP1846" s="1" t="n">
        <v>1221.75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2.582533244339475</v>
      </c>
      <c r="E1847" s="2" t="n">
        <v>-3.043043043043041</v>
      </c>
      <c r="F1847" s="3" t="n">
        <v>0.3148874664464128</v>
      </c>
      <c r="G1847" s="4" t="n">
        <v>628</v>
      </c>
      <c r="H1847" s="4" t="n">
        <v>2814</v>
      </c>
      <c r="I1847" s="3" t="n">
        <v>2616</v>
      </c>
      <c r="J1847" s="1" t="n"/>
      <c r="K1847" s="1" t="n"/>
      <c r="L1847" s="7">
        <f>J1847/G1847</f>
        <v/>
      </c>
      <c r="M1847" s="7">
        <f>K1847/H1847</f>
        <v/>
      </c>
      <c r="N1847" s="1" t="n">
        <v>0.7177</v>
      </c>
      <c r="O1847" s="1" t="n">
        <v>3.5721</v>
      </c>
      <c r="P1847" s="1" t="n">
        <v>4.4942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5126</t>
        </is>
      </c>
      <c r="V1847" s="1" t="inlineStr">
        <is>
          <t>22372</t>
        </is>
      </c>
      <c r="W1847" s="1" t="inlineStr">
        <is>
          <t>26822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999</v>
      </c>
      <c r="AO1847" s="1" t="n">
        <v>968.6</v>
      </c>
      <c r="AP1847" s="1" t="n">
        <v>971.65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0.7923930269413555</v>
      </c>
      <c r="E1848" s="2" t="n">
        <v>-3.092243186582809</v>
      </c>
      <c r="F1848" s="3" t="n">
        <v>2.487831260140621</v>
      </c>
      <c r="G1848" s="4" t="n">
        <v>44</v>
      </c>
      <c r="H1848" s="4" t="n">
        <v>128</v>
      </c>
      <c r="I1848" s="3" t="n">
        <v>100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0.0039</v>
      </c>
      <c r="O1848" s="1" t="n">
        <v>0.0703</v>
      </c>
      <c r="P1848" s="1" t="n">
        <v>0.0442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38.16</v>
      </c>
      <c r="AO1848" s="1" t="n">
        <v>36.98</v>
      </c>
      <c r="AP1848" s="1" t="n">
        <v>37.9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2.692913641605357</v>
      </c>
      <c r="E1850" s="2" t="n">
        <v>2.198427886820504</v>
      </c>
      <c r="F1850" s="3" t="n">
        <v>1.510438429515458</v>
      </c>
      <c r="G1850" s="4" t="n">
        <v>327</v>
      </c>
      <c r="H1850" s="4" t="n">
        <v>930</v>
      </c>
      <c r="I1850" s="3" t="n">
        <v>1034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0.4692</v>
      </c>
      <c r="O1850" s="1" t="n">
        <v>1.1863</v>
      </c>
      <c r="P1850" s="1" t="n">
        <v>1.3604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1217</t>
        </is>
      </c>
      <c r="V1850" s="1" t="inlineStr">
        <is>
          <t>2080</t>
        </is>
      </c>
      <c r="W1850" s="1" t="inlineStr">
        <is>
          <t>2635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3161.35</v>
      </c>
      <c r="AO1850" s="1" t="n">
        <v>3230.85</v>
      </c>
      <c r="AP1850" s="1" t="n">
        <v>3279.65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0.396880394108531</v>
      </c>
      <c r="E1851" s="2" t="n">
        <v>-0.5032377892676002</v>
      </c>
      <c r="F1851" s="3" t="n">
        <v>0.1816278395116183</v>
      </c>
      <c r="G1851" s="4" t="n">
        <v>18588</v>
      </c>
      <c r="H1851" s="4" t="n">
        <v>199030</v>
      </c>
      <c r="I1851" s="3" t="n">
        <v>92042</v>
      </c>
      <c r="J1851" s="1" t="n"/>
      <c r="K1851" s="1" t="n"/>
      <c r="L1851" s="7">
        <f>J1851/G1851</f>
        <v/>
      </c>
      <c r="M1851" s="7">
        <f>K1851/H1851</f>
        <v/>
      </c>
      <c r="N1851" s="1" t="n">
        <v>61.76310000000001</v>
      </c>
      <c r="O1851" s="1" t="n">
        <v>896.4463000000001</v>
      </c>
      <c r="P1851" s="1" t="n">
        <v>384.0821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82548</t>
        </is>
      </c>
      <c r="V1851" s="1" t="inlineStr">
        <is>
          <t>1490900</t>
        </is>
      </c>
      <c r="W1851" s="1" t="inlineStr">
        <is>
          <t>552605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21525</v>
      </c>
      <c r="AC1851" s="1" t="n">
        <v>30275</v>
      </c>
      <c r="AD1851" s="1" t="n">
        <v>108</v>
      </c>
      <c r="AE1851" s="1" t="n">
        <v>589</v>
      </c>
      <c r="AF1851" s="1" t="n">
        <v>458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4019.05</v>
      </c>
      <c r="AL1851" s="1" t="n">
        <v>4011.65</v>
      </c>
      <c r="AM1851" s="1" t="n">
        <v>4010.05</v>
      </c>
      <c r="AN1851" s="1" t="n">
        <v>3984.2</v>
      </c>
      <c r="AO1851" s="1" t="n">
        <v>3964.15</v>
      </c>
      <c r="AP1851" s="1" t="n">
        <v>3971.35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0.2786190187764936</v>
      </c>
      <c r="E1852" s="2" t="n">
        <v>0.1087219135056887</v>
      </c>
      <c r="F1852" s="3" t="n">
        <v>6.009412332569078</v>
      </c>
      <c r="G1852" s="4" t="n">
        <v>5507</v>
      </c>
      <c r="H1852" s="4" t="n">
        <v>29272</v>
      </c>
      <c r="I1852" s="3" t="n">
        <v>117825</v>
      </c>
      <c r="J1852" s="1" t="n"/>
      <c r="K1852" s="1" t="n"/>
      <c r="L1852" s="7">
        <f>J1852/G1852</f>
        <v/>
      </c>
      <c r="M1852" s="7">
        <f>K1852/H1852</f>
        <v/>
      </c>
      <c r="N1852" s="1" t="n">
        <v>4.4379</v>
      </c>
      <c r="O1852" s="1" t="n">
        <v>27.8479</v>
      </c>
      <c r="P1852" s="1" t="n">
        <v>137.4313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61470</t>
        </is>
      </c>
      <c r="V1852" s="1" t="inlineStr">
        <is>
          <t>434492</t>
        </is>
      </c>
      <c r="W1852" s="1" t="inlineStr">
        <is>
          <t>1335979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413.9</v>
      </c>
      <c r="AO1852" s="1" t="n">
        <v>414.35</v>
      </c>
      <c r="AP1852" s="1" t="n">
        <v>439.25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-0.6320954052215052</v>
      </c>
      <c r="E1853" s="2" t="n">
        <v>-2.703043627124142</v>
      </c>
      <c r="F1853" s="3" t="n">
        <v>-0.4056081343878011</v>
      </c>
      <c r="G1853" s="4" t="n">
        <v>582</v>
      </c>
      <c r="H1853" s="4" t="n">
        <v>8061</v>
      </c>
      <c r="I1853" s="3" t="n">
        <v>5580</v>
      </c>
      <c r="J1853" s="1" t="n"/>
      <c r="K1853" s="1" t="n"/>
      <c r="L1853" s="7">
        <f>J1853/G1853</f>
        <v/>
      </c>
      <c r="M1853" s="7">
        <f>K1853/H1853</f>
        <v/>
      </c>
      <c r="N1853" s="1" t="n">
        <v>0.8118000000000001</v>
      </c>
      <c r="O1853" s="1" t="n">
        <v>7.784</v>
      </c>
      <c r="P1853" s="1" t="n">
        <v>3.9734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1230</t>
        </is>
      </c>
      <c r="V1853" s="1" t="inlineStr">
        <is>
          <t>17546</t>
        </is>
      </c>
      <c r="W1853" s="1" t="inlineStr">
        <is>
          <t>7542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2774.65</v>
      </c>
      <c r="AO1853" s="1" t="n">
        <v>2699.65</v>
      </c>
      <c r="AP1853" s="1" t="n">
        <v>2688.7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2.369779446269369</v>
      </c>
      <c r="E1854" s="2" t="n">
        <v>-2.521201008480407</v>
      </c>
      <c r="F1854" s="3" t="n">
        <v>-0.02351281448388904</v>
      </c>
      <c r="G1854" s="4" t="n">
        <v>142</v>
      </c>
      <c r="H1854" s="4" t="n">
        <v>486</v>
      </c>
      <c r="I1854" s="3" t="n">
        <v>180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0.0306</v>
      </c>
      <c r="O1854" s="1" t="n">
        <v>0.1348</v>
      </c>
      <c r="P1854" s="1" t="n">
        <v>0.0202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5397</t>
        </is>
      </c>
      <c r="V1854" s="1" t="inlineStr">
        <is>
          <t>28346</t>
        </is>
      </c>
      <c r="W1854" s="1" t="inlineStr">
        <is>
          <t>4346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43.63</v>
      </c>
      <c r="AO1854" s="1" t="n">
        <v>42.53</v>
      </c>
      <c r="AP1854" s="1" t="n">
        <v>42.52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-0.3108196313679172</v>
      </c>
      <c r="E1856" s="2" t="n">
        <v>2.166931687088828</v>
      </c>
      <c r="F1856" s="3" t="n">
        <v>-0.3509521484375</v>
      </c>
      <c r="G1856" s="4" t="n">
        <v>14288</v>
      </c>
      <c r="H1856" s="4" t="n">
        <v>114629</v>
      </c>
      <c r="I1856" s="3" t="n">
        <v>65469</v>
      </c>
      <c r="J1856" s="1" t="n"/>
      <c r="K1856" s="1" t="n"/>
      <c r="L1856" s="7">
        <f>J1856/G1856</f>
        <v/>
      </c>
      <c r="M1856" s="7">
        <f>K1856/H1856</f>
        <v/>
      </c>
      <c r="N1856" s="1" t="n">
        <v>40.0683</v>
      </c>
      <c r="O1856" s="1" t="n">
        <v>446.806</v>
      </c>
      <c r="P1856" s="1" t="n">
        <v>225.017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109505</t>
        </is>
      </c>
      <c r="V1856" s="1" t="inlineStr">
        <is>
          <t>1356372</t>
        </is>
      </c>
      <c r="W1856" s="1" t="inlineStr">
        <is>
          <t>703991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0</v>
      </c>
      <c r="AC1856" s="1" t="n">
        <v>600</v>
      </c>
      <c r="AD1856" s="1" t="n">
        <v>39</v>
      </c>
      <c r="AE1856" s="1" t="n">
        <v>215</v>
      </c>
      <c r="AF1856" s="1" t="n">
        <v>96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1620.8</v>
      </c>
      <c r="AL1856" s="1" t="n">
        <v>1652.6</v>
      </c>
      <c r="AM1856" s="1" t="n">
        <v>1650.8</v>
      </c>
      <c r="AN1856" s="1" t="n">
        <v>1603.65</v>
      </c>
      <c r="AO1856" s="1" t="n">
        <v>1638.4</v>
      </c>
      <c r="AP1856" s="1" t="n">
        <v>1632.65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1.898430758413503</v>
      </c>
      <c r="E1857" s="2" t="n">
        <v>-1.395728130978892</v>
      </c>
      <c r="F1857" s="3" t="n">
        <v>0.7443221578980734</v>
      </c>
      <c r="G1857" s="4" t="n">
        <v>4010</v>
      </c>
      <c r="H1857" s="4" t="n">
        <v>13294</v>
      </c>
      <c r="I1857" s="3" t="n">
        <v>11994</v>
      </c>
      <c r="J1857" s="1" t="n"/>
      <c r="K1857" s="1" t="n"/>
      <c r="L1857" s="7">
        <f>J1857/G1857</f>
        <v/>
      </c>
      <c r="M1857" s="7">
        <f>K1857/H1857</f>
        <v/>
      </c>
      <c r="N1857" s="1" t="n">
        <v>4.3493</v>
      </c>
      <c r="O1857" s="1" t="n">
        <v>11.1341</v>
      </c>
      <c r="P1857" s="1" t="n">
        <v>23.3232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18301</t>
        </is>
      </c>
      <c r="V1857" s="1" t="inlineStr">
        <is>
          <t>41770</t>
        </is>
      </c>
      <c r="W1857" s="1" t="inlineStr">
        <is>
          <t>117579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1594.15</v>
      </c>
      <c r="AO1857" s="1" t="n">
        <v>1571.9</v>
      </c>
      <c r="AP1857" s="1" t="n">
        <v>1583.6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4.956521739130437</v>
      </c>
      <c r="E1858" s="2" t="n">
        <v>-4.97100248550124</v>
      </c>
      <c r="F1858" s="3" t="n">
        <v>4.620749782040099</v>
      </c>
      <c r="G1858" s="4" t="n">
        <v>16</v>
      </c>
      <c r="H1858" s="4" t="n">
        <v>26</v>
      </c>
      <c r="I1858" s="3" t="n">
        <v>17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0.0013</v>
      </c>
      <c r="O1858" s="1" t="n">
        <v>0.006999999999999999</v>
      </c>
      <c r="P1858" s="1" t="n">
        <v>0.001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24.14</v>
      </c>
      <c r="AO1858" s="1" t="n">
        <v>22.94</v>
      </c>
      <c r="AP1858" s="1" t="n">
        <v>24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0.1172241325414192</v>
      </c>
      <c r="E1859" s="2" t="n">
        <v>2.937579684125612</v>
      </c>
      <c r="F1859" s="3" t="n">
        <v>3.265760072797136</v>
      </c>
      <c r="G1859" s="4" t="n">
        <v>1115</v>
      </c>
      <c r="H1859" s="4" t="n">
        <v>12750</v>
      </c>
      <c r="I1859" s="3" t="n">
        <v>13606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1.0727</v>
      </c>
      <c r="O1859" s="1" t="n">
        <v>13.4011</v>
      </c>
      <c r="P1859" s="1" t="n">
        <v>15.3519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2636</t>
        </is>
      </c>
      <c r="V1859" s="1" t="inlineStr">
        <is>
          <t>26278</t>
        </is>
      </c>
      <c r="W1859" s="1" t="inlineStr">
        <is>
          <t>34481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1921.65</v>
      </c>
      <c r="AO1859" s="1" t="n">
        <v>1978.1</v>
      </c>
      <c r="AP1859" s="1" t="n">
        <v>2042.7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2.068040391996125</v>
      </c>
      <c r="E1860" s="2" t="n">
        <v>-4.05957943925233</v>
      </c>
      <c r="F1860" s="3" t="n">
        <v>-0.4071537290715304</v>
      </c>
      <c r="G1860" s="4" t="n">
        <v>34084</v>
      </c>
      <c r="H1860" s="4" t="n">
        <v>55683</v>
      </c>
      <c r="I1860" s="3" t="n">
        <v>43469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112.2944</v>
      </c>
      <c r="O1860" s="1" t="n">
        <v>149.7034</v>
      </c>
      <c r="P1860" s="1" t="n">
        <v>112.2615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364795</t>
        </is>
      </c>
      <c r="V1860" s="1" t="inlineStr">
        <is>
          <t>413375</t>
        </is>
      </c>
      <c r="W1860" s="1" t="inlineStr">
        <is>
          <t>308204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1369.6</v>
      </c>
      <c r="AO1860" s="1" t="n">
        <v>1314</v>
      </c>
      <c r="AP1860" s="1" t="n">
        <v>1308.65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4.995668495524098</v>
      </c>
      <c r="E1861" s="2" t="n">
        <v>4.996332966629997</v>
      </c>
      <c r="F1861" s="3" t="n">
        <v>4.994324631101025</v>
      </c>
      <c r="G1861" s="4" t="n">
        <v>110</v>
      </c>
      <c r="H1861" s="4" t="n">
        <v>182</v>
      </c>
      <c r="I1861" s="3" t="n">
        <v>118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0.5822000000000001</v>
      </c>
      <c r="O1861" s="1" t="n">
        <v>2.1187</v>
      </c>
      <c r="P1861" s="1" t="n">
        <v>3.1469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545.4</v>
      </c>
      <c r="AO1861" s="1" t="n">
        <v>572.65</v>
      </c>
      <c r="AP1861" s="1" t="n">
        <v>601.25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-0.7302884020299584</v>
      </c>
      <c r="E1862" s="2" t="n">
        <v>-2.381546134663338</v>
      </c>
      <c r="F1862" s="3" t="n">
        <v>2.120321880189036</v>
      </c>
      <c r="G1862" s="4" t="n">
        <v>213</v>
      </c>
      <c r="H1862" s="4" t="n">
        <v>1561</v>
      </c>
      <c r="I1862" s="3" t="n">
        <v>821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0.1628</v>
      </c>
      <c r="O1862" s="1" t="n">
        <v>0.4823</v>
      </c>
      <c r="P1862" s="1" t="n">
        <v>0.2478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16202</t>
        </is>
      </c>
      <c r="V1862" s="1" t="inlineStr">
        <is>
          <t>32486</t>
        </is>
      </c>
      <c r="W1862" s="1" t="inlineStr">
        <is>
          <t>16286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80.2</v>
      </c>
      <c r="AO1862" s="1" t="n">
        <v>78.29000000000001</v>
      </c>
      <c r="AP1862" s="1" t="n">
        <v>79.95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0.6392771905898398</v>
      </c>
      <c r="E1863" s="2" t="n">
        <v>-1.70237994410095</v>
      </c>
      <c r="F1863" s="3" t="n">
        <v>2.567637428916081</v>
      </c>
      <c r="G1863" s="4" t="n">
        <v>593</v>
      </c>
      <c r="H1863" s="4" t="n">
        <v>3257</v>
      </c>
      <c r="I1863" s="3" t="n">
        <v>3044</v>
      </c>
      <c r="J1863" s="1" t="n"/>
      <c r="K1863" s="1" t="n"/>
      <c r="L1863" s="7">
        <f>J1863/G1863</f>
        <v/>
      </c>
      <c r="M1863" s="7">
        <f>K1863/H1863</f>
        <v/>
      </c>
      <c r="N1863" s="1" t="n">
        <v>0.7427</v>
      </c>
      <c r="O1863" s="1" t="n">
        <v>3.3882</v>
      </c>
      <c r="P1863" s="1" t="n">
        <v>3.9931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45561</t>
        </is>
      </c>
      <c r="V1863" s="1" t="inlineStr">
        <is>
          <t>118283</t>
        </is>
      </c>
      <c r="W1863" s="1" t="inlineStr">
        <is>
          <t>202391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118.07</v>
      </c>
      <c r="AO1863" s="1" t="n">
        <v>116.06</v>
      </c>
      <c r="AP1863" s="1" t="n">
        <v>119.04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1.29778530117083</v>
      </c>
      <c r="E1864" s="2" t="n">
        <v>-2.994011976047912</v>
      </c>
      <c r="F1864" s="3" t="n">
        <v>0.8182601205857126</v>
      </c>
      <c r="G1864" s="4" t="n">
        <v>287</v>
      </c>
      <c r="H1864" s="4" t="n">
        <v>1003</v>
      </c>
      <c r="I1864" s="3" t="n">
        <v>835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0.1228</v>
      </c>
      <c r="O1864" s="1" t="n">
        <v>0.2036</v>
      </c>
      <c r="P1864" s="1" t="n">
        <v>0.2566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12947</t>
        </is>
      </c>
      <c r="V1864" s="1" t="inlineStr">
        <is>
          <t>16219</t>
        </is>
      </c>
      <c r="W1864" s="1" t="inlineStr">
        <is>
          <t>18881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71.81</v>
      </c>
      <c r="AO1864" s="1" t="n">
        <v>69.66</v>
      </c>
      <c r="AP1864" s="1" t="n">
        <v>70.23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-1.223736896567237</v>
      </c>
      <c r="E1865" s="2" t="n">
        <v>-0.3416078342063311</v>
      </c>
      <c r="F1865" s="3" t="n">
        <v>0.5210237659963374</v>
      </c>
      <c r="G1865" s="4" t="n">
        <v>14506</v>
      </c>
      <c r="H1865" s="4" t="n">
        <v>52274</v>
      </c>
      <c r="I1865" s="3" t="n">
        <v>34507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24.5137</v>
      </c>
      <c r="O1865" s="1" t="n">
        <v>89.9868</v>
      </c>
      <c r="P1865" s="1" t="n">
        <v>60.8834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621634</t>
        </is>
      </c>
      <c r="V1865" s="1" t="inlineStr">
        <is>
          <t>1362594</t>
        </is>
      </c>
      <c r="W1865" s="1" t="inlineStr">
        <is>
          <t>859187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219.55</v>
      </c>
      <c r="AO1865" s="1" t="n">
        <v>218.8</v>
      </c>
      <c r="AP1865" s="1" t="n">
        <v>219.94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5.953608247422687</v>
      </c>
      <c r="E1866" s="2" t="n">
        <v>-3.575772318170758</v>
      </c>
      <c r="F1866" s="3" t="n">
        <v>-0.05045408678103715</v>
      </c>
      <c r="G1866" s="4" t="n">
        <v>4242</v>
      </c>
      <c r="H1866" s="4" t="n">
        <v>4875</v>
      </c>
      <c r="I1866" s="3" t="n">
        <v>2884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13.1966</v>
      </c>
      <c r="O1866" s="1" t="n">
        <v>6.9201</v>
      </c>
      <c r="P1866" s="1" t="n">
        <v>4.137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523182</t>
        </is>
      </c>
      <c r="V1866" s="1" t="inlineStr">
        <is>
          <t>217194</t>
        </is>
      </c>
      <c r="W1866" s="1" t="inlineStr">
        <is>
          <t>127654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164.44</v>
      </c>
      <c r="AO1866" s="1" t="n">
        <v>158.56</v>
      </c>
      <c r="AP1866" s="1" t="n">
        <v>158.48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-0.4116638078902142</v>
      </c>
      <c r="E1867" s="2" t="n">
        <v>-2.342404409231828</v>
      </c>
      <c r="F1867" s="3" t="n">
        <v>-0.9171075837742558</v>
      </c>
      <c r="G1867" s="4" t="n">
        <v>76</v>
      </c>
      <c r="H1867" s="4" t="n">
        <v>100</v>
      </c>
      <c r="I1867" s="3" t="n">
        <v>86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0.0225</v>
      </c>
      <c r="O1867" s="1" t="n">
        <v>0.0388</v>
      </c>
      <c r="P1867" s="1" t="n">
        <v>0.0231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29.03</v>
      </c>
      <c r="AO1867" s="1" t="n">
        <v>28.35</v>
      </c>
      <c r="AP1867" s="1" t="n">
        <v>28.09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1.768172888015714</v>
      </c>
      <c r="E1868" s="2" t="n">
        <v>-1.222651222651219</v>
      </c>
      <c r="F1868" s="3" t="n">
        <v>-1.498371335504889</v>
      </c>
      <c r="G1868" s="4" t="n">
        <v>158</v>
      </c>
      <c r="H1868" s="4" t="n">
        <v>400</v>
      </c>
      <c r="I1868" s="3" t="n">
        <v>353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0.0352</v>
      </c>
      <c r="O1868" s="1" t="n">
        <v>0.1046</v>
      </c>
      <c r="P1868" s="1" t="n">
        <v>0.0866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14686</t>
        </is>
      </c>
      <c r="V1868" s="1" t="inlineStr">
        <is>
          <t>39221</t>
        </is>
      </c>
      <c r="W1868" s="1" t="inlineStr">
        <is>
          <t>33415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15.54</v>
      </c>
      <c r="AO1868" s="1" t="n">
        <v>15.35</v>
      </c>
      <c r="AP1868" s="1" t="n">
        <v>15.12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0.3063122196696204</v>
      </c>
      <c r="E1869" s="2" t="n">
        <v>-2.975242665503318</v>
      </c>
      <c r="F1869" s="3" t="n">
        <v>1.027404959420872</v>
      </c>
      <c r="G1869" s="4" t="n">
        <v>1235</v>
      </c>
      <c r="H1869" s="4" t="n">
        <v>6522</v>
      </c>
      <c r="I1869" s="3" t="n">
        <v>4202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2.8579</v>
      </c>
      <c r="O1869" s="1" t="n">
        <v>7.7581</v>
      </c>
      <c r="P1869" s="1" t="n">
        <v>5.3775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5036</t>
        </is>
      </c>
      <c r="V1869" s="1" t="inlineStr">
        <is>
          <t>12825</t>
        </is>
      </c>
      <c r="W1869" s="1" t="inlineStr">
        <is>
          <t>8205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2292.25</v>
      </c>
      <c r="AO1869" s="1" t="n">
        <v>2224.05</v>
      </c>
      <c r="AP1869" s="1" t="n">
        <v>2246.9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-1.283377209477242</v>
      </c>
      <c r="E1870" s="2" t="n">
        <v>0.5952664412591075</v>
      </c>
      <c r="F1870" s="3" t="n">
        <v>-0.1846241242189049</v>
      </c>
      <c r="G1870" s="4" t="n">
        <v>412</v>
      </c>
      <c r="H1870" s="4" t="n">
        <v>1816</v>
      </c>
      <c r="I1870" s="3" t="n">
        <v>1990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0.4421</v>
      </c>
      <c r="O1870" s="1" t="n">
        <v>0.4312</v>
      </c>
      <c r="P1870" s="1" t="n">
        <v>0.4587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15812</t>
        </is>
      </c>
      <c r="V1870" s="1" t="inlineStr">
        <is>
          <t>7717</t>
        </is>
      </c>
      <c r="W1870" s="1" t="inlineStr">
        <is>
          <t>6723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209.99</v>
      </c>
      <c r="AO1870" s="1" t="n">
        <v>211.24</v>
      </c>
      <c r="AP1870" s="1" t="n">
        <v>210.85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1.204083413314736</v>
      </c>
      <c r="E1871" s="2" t="n">
        <v>-3.368824898698167</v>
      </c>
      <c r="F1871" s="3" t="n">
        <v>2.638681328485717</v>
      </c>
      <c r="G1871" s="4" t="n">
        <v>220</v>
      </c>
      <c r="H1871" s="4" t="n">
        <v>776</v>
      </c>
      <c r="I1871" s="3" t="n">
        <v>866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0.2368</v>
      </c>
      <c r="O1871" s="1" t="n">
        <v>0.5546</v>
      </c>
      <c r="P1871" s="1" t="n">
        <v>0.728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777</t>
        </is>
      </c>
      <c r="V1871" s="1" t="inlineStr">
        <is>
          <t>1320</t>
        </is>
      </c>
      <c r="W1871" s="1" t="inlineStr">
        <is>
          <t>1763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2319.8</v>
      </c>
      <c r="AO1871" s="1" t="n">
        <v>2241.65</v>
      </c>
      <c r="AP1871" s="1" t="n">
        <v>2300.8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0.5918289423444106</v>
      </c>
      <c r="E1872" s="2" t="n">
        <v>0.1897893338394382</v>
      </c>
      <c r="F1872" s="3" t="n">
        <v>3.466565637431344</v>
      </c>
      <c r="G1872" s="4" t="n">
        <v>542</v>
      </c>
      <c r="H1872" s="4" t="n">
        <v>2014</v>
      </c>
      <c r="I1872" s="3" t="n">
        <v>3464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0.4581</v>
      </c>
      <c r="O1872" s="1" t="n">
        <v>2.3018</v>
      </c>
      <c r="P1872" s="1" t="n">
        <v>3.6333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13742</t>
        </is>
      </c>
      <c r="V1872" s="1" t="inlineStr">
        <is>
          <t>43809</t>
        </is>
      </c>
      <c r="W1872" s="1" t="inlineStr">
        <is>
          <t>71720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263.45</v>
      </c>
      <c r="AO1872" s="1" t="n">
        <v>263.95</v>
      </c>
      <c r="AP1872" s="1" t="n">
        <v>273.1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1.451644012222233</v>
      </c>
      <c r="E1873" s="2" t="n">
        <v>-0.8965468936051028</v>
      </c>
      <c r="F1873" s="3" t="n">
        <v>1.192411376876714</v>
      </c>
      <c r="G1873" s="4" t="n">
        <v>1290</v>
      </c>
      <c r="H1873" s="4" t="n">
        <v>15764</v>
      </c>
      <c r="I1873" s="3" t="n">
        <v>13811</v>
      </c>
      <c r="J1873" s="1" t="n"/>
      <c r="K1873" s="1" t="n"/>
      <c r="L1873" s="7">
        <f>J1873/G1873</f>
        <v/>
      </c>
      <c r="M1873" s="7">
        <f>K1873/H1873</f>
        <v/>
      </c>
      <c r="N1873" s="1" t="n">
        <v>3.3686</v>
      </c>
      <c r="O1873" s="1" t="n">
        <v>22.5443</v>
      </c>
      <c r="P1873" s="1" t="n">
        <v>26.2285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2634</t>
        </is>
      </c>
      <c r="V1873" s="1" t="inlineStr">
        <is>
          <t>21502</t>
        </is>
      </c>
      <c r="W1873" s="1" t="inlineStr">
        <is>
          <t>22360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4996.95</v>
      </c>
      <c r="AO1873" s="1" t="n">
        <v>4952.15</v>
      </c>
      <c r="AP1873" s="1" t="n">
        <v>5011.2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0.3745510518214417</v>
      </c>
      <c r="E1874" s="2" t="n">
        <v>-2.208250268363745</v>
      </c>
      <c r="F1874" s="3" t="n">
        <v>-2.158799853640685</v>
      </c>
      <c r="G1874" s="4" t="n">
        <v>2633</v>
      </c>
      <c r="H1874" s="4" t="n">
        <v>9861</v>
      </c>
      <c r="I1874" s="3" t="n">
        <v>9957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2.9886</v>
      </c>
      <c r="O1874" s="1" t="n">
        <v>11.4226</v>
      </c>
      <c r="P1874" s="1" t="n">
        <v>13.6257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100016</t>
        </is>
      </c>
      <c r="V1874" s="1" t="inlineStr">
        <is>
          <t>393454</t>
        </is>
      </c>
      <c r="W1874" s="1" t="inlineStr">
        <is>
          <t>453793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195.63</v>
      </c>
      <c r="AO1874" s="1" t="n">
        <v>191.31</v>
      </c>
      <c r="AP1874" s="1" t="n">
        <v>187.18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1.357487691792937</v>
      </c>
      <c r="E1875" s="2" t="n">
        <v>-1.966517330818211</v>
      </c>
      <c r="F1875" s="3" t="n">
        <v>2.6265152972869</v>
      </c>
      <c r="G1875" s="4" t="n">
        <v>229</v>
      </c>
      <c r="H1875" s="4" t="n">
        <v>720</v>
      </c>
      <c r="I1875" s="3" t="n">
        <v>1615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0.2675</v>
      </c>
      <c r="O1875" s="1" t="n">
        <v>1.4273</v>
      </c>
      <c r="P1875" s="1" t="n">
        <v>1.4156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10203</t>
        </is>
      </c>
      <c r="V1875" s="1" t="inlineStr">
        <is>
          <t>47588</t>
        </is>
      </c>
      <c r="W1875" s="1" t="inlineStr">
        <is>
          <t>27525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212.05</v>
      </c>
      <c r="AO1875" s="1" t="n">
        <v>207.88</v>
      </c>
      <c r="AP1875" s="1" t="n">
        <v>213.34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-0.80196749358426</v>
      </c>
      <c r="E1876" s="2" t="n">
        <v>4.618950091624438</v>
      </c>
      <c r="F1876" s="3" t="n">
        <v>-1.153984853948785</v>
      </c>
      <c r="G1876" s="4" t="n">
        <v>1928</v>
      </c>
      <c r="H1876" s="4" t="n">
        <v>12119</v>
      </c>
      <c r="I1876" s="3" t="n">
        <v>5694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3.5514</v>
      </c>
      <c r="O1876" s="1" t="n">
        <v>17.6986</v>
      </c>
      <c r="P1876" s="1" t="n">
        <v>7.7253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19139</t>
        </is>
      </c>
      <c r="V1876" s="1" t="inlineStr">
        <is>
          <t>110286</t>
        </is>
      </c>
      <c r="W1876" s="1" t="inlineStr">
        <is>
          <t>37946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927.7</v>
      </c>
      <c r="AO1876" s="1" t="n">
        <v>970.55</v>
      </c>
      <c r="AP1876" s="1" t="n">
        <v>959.35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1.482503016721259</v>
      </c>
      <c r="E1877" s="2" t="n">
        <v>-1.036181416680826</v>
      </c>
      <c r="F1877" s="3" t="n">
        <v>16.54651561963611</v>
      </c>
      <c r="G1877" s="4" t="n">
        <v>5895</v>
      </c>
      <c r="H1877" s="4" t="n">
        <v>21773</v>
      </c>
      <c r="I1877" s="3" t="n">
        <v>246332</v>
      </c>
      <c r="J1877" s="1" t="n"/>
      <c r="K1877" s="1" t="n"/>
      <c r="L1877" s="7">
        <f>J1877/G1877</f>
        <v/>
      </c>
      <c r="M1877" s="7">
        <f>K1877/H1877</f>
        <v/>
      </c>
      <c r="N1877" s="1" t="n">
        <v>6.3139</v>
      </c>
      <c r="O1877" s="1" t="n">
        <v>16.5529</v>
      </c>
      <c r="P1877" s="1" t="n">
        <v>829.755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122729</t>
        </is>
      </c>
      <c r="V1877" s="1" t="inlineStr">
        <is>
          <t>234303</t>
        </is>
      </c>
      <c r="W1877" s="1" t="inlineStr">
        <is>
          <t>3683071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294.35</v>
      </c>
      <c r="AO1877" s="1" t="n">
        <v>291.3</v>
      </c>
      <c r="AP1877" s="1" t="n">
        <v>339.5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1.213206378955471</v>
      </c>
      <c r="E1879" s="2" t="n">
        <v>-0.9837312347066994</v>
      </c>
      <c r="F1879" s="3" t="n">
        <v>-0.5293125615722389</v>
      </c>
      <c r="G1879" s="4" t="n">
        <v>541</v>
      </c>
      <c r="H1879" s="4" t="n">
        <v>1813</v>
      </c>
      <c r="I1879" s="3" t="n">
        <v>2162</v>
      </c>
      <c r="J1879" s="1" t="n"/>
      <c r="K1879" s="1" t="n"/>
      <c r="L1879" s="7">
        <f>J1879/G1879</f>
        <v/>
      </c>
      <c r="M1879" s="7">
        <f>K1879/H1879</f>
        <v/>
      </c>
      <c r="N1879" s="1" t="n">
        <v>0.6426000000000001</v>
      </c>
      <c r="O1879" s="1" t="n">
        <v>1.731</v>
      </c>
      <c r="P1879" s="1" t="n">
        <v>2.4272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1590</t>
        </is>
      </c>
      <c r="V1879" s="1" t="inlineStr">
        <is>
          <t>2705</t>
        </is>
      </c>
      <c r="W1879" s="1" t="inlineStr">
        <is>
          <t>4502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3024.2</v>
      </c>
      <c r="AO1879" s="1" t="n">
        <v>2994.45</v>
      </c>
      <c r="AP1879" s="1" t="n">
        <v>2978.6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-0.1796093218353659</v>
      </c>
      <c r="E1880" s="2" t="n">
        <v>-2.837569011377095</v>
      </c>
      <c r="F1880" s="3" t="n">
        <v>-3.764708588780631</v>
      </c>
      <c r="G1880" s="4" t="n">
        <v>1576</v>
      </c>
      <c r="H1880" s="4" t="n">
        <v>38111</v>
      </c>
      <c r="I1880" s="3" t="n">
        <v>37381</v>
      </c>
      <c r="J1880" s="1" t="n"/>
      <c r="K1880" s="1" t="n"/>
      <c r="L1880" s="7">
        <f>J1880/G1880</f>
        <v/>
      </c>
      <c r="M1880" s="7">
        <f>K1880/H1880</f>
        <v/>
      </c>
      <c r="N1880" s="1" t="n">
        <v>2.7933</v>
      </c>
      <c r="O1880" s="1" t="n">
        <v>96.8583</v>
      </c>
      <c r="P1880" s="1" t="n">
        <v>104.7211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2755</t>
        </is>
      </c>
      <c r="V1880" s="1" t="inlineStr">
        <is>
          <t>78007</t>
        </is>
      </c>
      <c r="W1880" s="1" t="inlineStr">
        <is>
          <t>75073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4473.9</v>
      </c>
      <c r="AO1880" s="1" t="n">
        <v>4346.95</v>
      </c>
      <c r="AP1880" s="1" t="n">
        <v>4183.3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1.901901901901897</v>
      </c>
      <c r="E1881" s="2" t="n">
        <v>1.964636542239696</v>
      </c>
      <c r="F1881" s="3" t="n">
        <v>1.926782273603076</v>
      </c>
      <c r="G1881" s="4" t="n">
        <v>5</v>
      </c>
      <c r="H1881" s="4" t="n">
        <v>26</v>
      </c>
      <c r="I1881" s="3" t="n">
        <v>39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0.0014</v>
      </c>
      <c r="O1881" s="1" t="n">
        <v>0.008699999999999999</v>
      </c>
      <c r="P1881" s="1" t="n">
        <v>0.0119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10.18</v>
      </c>
      <c r="AO1881" s="1" t="n">
        <v>10.38</v>
      </c>
      <c r="AP1881" s="1" t="n">
        <v>10.58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2.835969787658536</v>
      </c>
      <c r="E1882" s="2" t="n">
        <v>3.083425720620854</v>
      </c>
      <c r="F1882" s="3" t="n">
        <v>4.994286482489734</v>
      </c>
      <c r="G1882" s="4" t="n">
        <v>130</v>
      </c>
      <c r="H1882" s="4" t="n">
        <v>1624</v>
      </c>
      <c r="I1882" s="3" t="n">
        <v>627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0.1299</v>
      </c>
      <c r="O1882" s="1" t="n">
        <v>0.5062</v>
      </c>
      <c r="P1882" s="1" t="n">
        <v>0.6297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3015</t>
        </is>
      </c>
      <c r="V1882" s="1" t="inlineStr">
        <is>
          <t>17275</t>
        </is>
      </c>
      <c r="W1882" s="1" t="inlineStr">
        <is>
          <t>25907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144.32</v>
      </c>
      <c r="AO1882" s="1" t="n">
        <v>148.77</v>
      </c>
      <c r="AP1882" s="1" t="n">
        <v>156.2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1.831285444234405</v>
      </c>
      <c r="E1883" s="2" t="n">
        <v>-5.534284719805075</v>
      </c>
      <c r="F1883" s="3" t="n">
        <v>0.62638172439203</v>
      </c>
      <c r="G1883" s="4" t="n">
        <v>6934</v>
      </c>
      <c r="H1883" s="4" t="n">
        <v>33534</v>
      </c>
      <c r="I1883" s="3" t="n">
        <v>33052</v>
      </c>
      <c r="J1883" s="1" t="n"/>
      <c r="K1883" s="1" t="n"/>
      <c r="L1883" s="7">
        <f>J1883/G1883</f>
        <v/>
      </c>
      <c r="M1883" s="7">
        <f>K1883/H1883</f>
        <v/>
      </c>
      <c r="N1883" s="1" t="n">
        <v>11.668</v>
      </c>
      <c r="O1883" s="1" t="n">
        <v>31.7985</v>
      </c>
      <c r="P1883" s="1" t="n">
        <v>29.9228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67611</t>
        </is>
      </c>
      <c r="V1883" s="1" t="inlineStr">
        <is>
          <t>306973</t>
        </is>
      </c>
      <c r="W1883" s="1" t="inlineStr">
        <is>
          <t>203726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430.95</v>
      </c>
      <c r="AO1883" s="1" t="n">
        <v>407.1</v>
      </c>
      <c r="AP1883" s="1" t="n">
        <v>409.65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0.9885651051272593</v>
      </c>
      <c r="E1884" s="2" t="n">
        <v>3.019943019943018</v>
      </c>
      <c r="F1884" s="3" t="n">
        <v>-2.822214658497844</v>
      </c>
      <c r="G1884" s="4" t="n">
        <v>891</v>
      </c>
      <c r="H1884" s="4" t="n">
        <v>15556</v>
      </c>
      <c r="I1884" s="3" t="n">
        <v>20375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1.1107</v>
      </c>
      <c r="O1884" s="1" t="n">
        <v>31.4667</v>
      </c>
      <c r="P1884" s="1" t="n">
        <v>50.54600000000001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1724</t>
        </is>
      </c>
      <c r="V1884" s="1" t="inlineStr">
        <is>
          <t>42670</t>
        </is>
      </c>
      <c r="W1884" s="1" t="inlineStr">
        <is>
          <t>106074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3422.25</v>
      </c>
      <c r="AO1884" s="1" t="n">
        <v>3525.6</v>
      </c>
      <c r="AP1884" s="1" t="n">
        <v>3426.1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2.911379954755573</v>
      </c>
      <c r="E1886" s="2" t="n">
        <v>0.2962821370543952</v>
      </c>
      <c r="F1886" s="3" t="n">
        <v>-1.25786163522013</v>
      </c>
      <c r="G1886" s="4" t="n">
        <v>389</v>
      </c>
      <c r="H1886" s="4" t="n">
        <v>590</v>
      </c>
      <c r="I1886" s="3" t="n">
        <v>586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0.2815</v>
      </c>
      <c r="O1886" s="1" t="n">
        <v>0.2375</v>
      </c>
      <c r="P1886" s="1" t="n">
        <v>0.2077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3265</t>
        </is>
      </c>
      <c r="V1886" s="1" t="inlineStr">
        <is>
          <t>2692</t>
        </is>
      </c>
      <c r="W1886" s="1" t="inlineStr">
        <is>
          <t>1822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523.15</v>
      </c>
      <c r="AO1886" s="1" t="n">
        <v>524.7</v>
      </c>
      <c r="AP1886" s="1" t="n">
        <v>518.1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1.870078740157477</v>
      </c>
      <c r="E1888" s="2" t="n">
        <v>-2.528180354267318</v>
      </c>
      <c r="F1888" s="3" t="n">
        <v>1.552948950933436</v>
      </c>
      <c r="G1888" s="4" t="n">
        <v>3764</v>
      </c>
      <c r="H1888" s="4" t="n">
        <v>4500</v>
      </c>
      <c r="I1888" s="3" t="n">
        <v>6581</v>
      </c>
      <c r="J1888" s="1" t="n"/>
      <c r="K1888" s="1" t="n"/>
      <c r="L1888" s="7">
        <f>J1888/G1888</f>
        <v/>
      </c>
      <c r="M1888" s="7">
        <f>K1888/H1888</f>
        <v/>
      </c>
      <c r="N1888" s="1" t="n">
        <v>2.7209</v>
      </c>
      <c r="O1888" s="1" t="n">
        <v>3.8486</v>
      </c>
      <c r="P1888" s="1" t="n">
        <v>6.2857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57049</t>
        </is>
      </c>
      <c r="V1888" s="1" t="inlineStr">
        <is>
          <t>70724</t>
        </is>
      </c>
      <c r="W1888" s="1" t="inlineStr">
        <is>
          <t>110183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310.5</v>
      </c>
      <c r="AO1888" s="1" t="n">
        <v>302.65</v>
      </c>
      <c r="AP1888" s="1" t="n">
        <v>307.35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1.984469370146682</v>
      </c>
      <c r="E1889" s="2" t="n">
        <v>1.988155668358709</v>
      </c>
      <c r="F1889" s="3" t="n">
        <v>1.990875155537123</v>
      </c>
      <c r="G1889" s="4" t="n">
        <v>85</v>
      </c>
      <c r="H1889" s="4" t="n">
        <v>869</v>
      </c>
      <c r="I1889" s="3" t="n">
        <v>1278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0.1187</v>
      </c>
      <c r="O1889" s="1" t="n">
        <v>3.0583</v>
      </c>
      <c r="P1889" s="1" t="n">
        <v>2.8764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47.28</v>
      </c>
      <c r="AO1889" s="1" t="n">
        <v>48.22</v>
      </c>
      <c r="AP1889" s="1" t="n">
        <v>49.18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0.7489870257438598</v>
      </c>
      <c r="E1890" s="2" t="n">
        <v>-4.484887877803058</v>
      </c>
      <c r="F1890" s="3" t="n">
        <v>1.54814562776455</v>
      </c>
      <c r="G1890" s="4" t="n">
        <v>21031</v>
      </c>
      <c r="H1890" s="4" t="n">
        <v>59304</v>
      </c>
      <c r="I1890" s="3" t="n">
        <v>52336</v>
      </c>
      <c r="J1890" s="1" t="n"/>
      <c r="K1890" s="1" t="n"/>
      <c r="L1890" s="7">
        <f>J1890/G1890</f>
        <v/>
      </c>
      <c r="M1890" s="7">
        <f>K1890/H1890</f>
        <v/>
      </c>
      <c r="N1890" s="1" t="n">
        <v>50.6036</v>
      </c>
      <c r="O1890" s="1" t="n">
        <v>134.3272</v>
      </c>
      <c r="P1890" s="1" t="n">
        <v>118.2731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158343</t>
        </is>
      </c>
      <c r="V1890" s="1" t="inlineStr">
        <is>
          <t>334084</t>
        </is>
      </c>
      <c r="W1890" s="1" t="inlineStr">
        <is>
          <t>187059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1230.8</v>
      </c>
      <c r="AO1890" s="1" t="n">
        <v>1175.6</v>
      </c>
      <c r="AP1890" s="1" t="n">
        <v>1193.8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0.8157206042148004</v>
      </c>
      <c r="E1891" s="2" t="n">
        <v>-2.176883140541027</v>
      </c>
      <c r="F1891" s="3" t="n">
        <v>0.2560521415270018</v>
      </c>
      <c r="G1891" s="4" t="n">
        <v>20929</v>
      </c>
      <c r="H1891" s="4" t="n">
        <v>135910</v>
      </c>
      <c r="I1891" s="3" t="n">
        <v>74263</v>
      </c>
      <c r="J1891" s="1" t="n"/>
      <c r="K1891" s="1" t="n"/>
      <c r="L1891" s="7">
        <f>J1891/G1891</f>
        <v/>
      </c>
      <c r="M1891" s="7">
        <f>K1891/H1891</f>
        <v/>
      </c>
      <c r="N1891" s="1" t="n">
        <v>58.2433</v>
      </c>
      <c r="O1891" s="1" t="n">
        <v>361.4256</v>
      </c>
      <c r="P1891" s="1" t="n">
        <v>280.6642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86281</t>
        </is>
      </c>
      <c r="V1891" s="1" t="inlineStr">
        <is>
          <t>534669</t>
        </is>
      </c>
      <c r="W1891" s="1" t="inlineStr">
        <is>
          <t>288887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60550</v>
      </c>
      <c r="AC1891" s="1" t="n">
        <v>7700</v>
      </c>
      <c r="AD1891" s="1" t="n">
        <v>58</v>
      </c>
      <c r="AE1891" s="1" t="n">
        <v>775</v>
      </c>
      <c r="AF1891" s="1" t="n">
        <v>563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3315.4</v>
      </c>
      <c r="AL1891" s="1" t="n">
        <v>3257.45</v>
      </c>
      <c r="AM1891" s="1" t="n">
        <v>3265.85</v>
      </c>
      <c r="AN1891" s="1" t="n">
        <v>3293.7</v>
      </c>
      <c r="AO1891" s="1" t="n">
        <v>3222</v>
      </c>
      <c r="AP1891" s="1" t="n">
        <v>3230.25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-0.08884940026654316</v>
      </c>
      <c r="E1892" s="2" t="n">
        <v>-1.556247220987105</v>
      </c>
      <c r="F1892" s="3" t="n">
        <v>0.09033423667569496</v>
      </c>
      <c r="G1892" s="4" t="n">
        <v>4460</v>
      </c>
      <c r="H1892" s="4" t="n">
        <v>6971</v>
      </c>
      <c r="I1892" s="3" t="n">
        <v>4276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2.6489</v>
      </c>
      <c r="O1892" s="1" t="n">
        <v>5.137300000000001</v>
      </c>
      <c r="P1892" s="1" t="n">
        <v>2.5165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42482</t>
        </is>
      </c>
      <c r="V1892" s="1" t="inlineStr">
        <is>
          <t>70829</t>
        </is>
      </c>
      <c r="W1892" s="1" t="inlineStr">
        <is>
          <t>35800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449.8</v>
      </c>
      <c r="AO1892" s="1" t="n">
        <v>442.8</v>
      </c>
      <c r="AP1892" s="1" t="n">
        <v>443.2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0.5932477618380018</v>
      </c>
      <c r="E1893" s="2" t="n">
        <v>-0.6326399313746551</v>
      </c>
      <c r="F1893" s="3" t="n">
        <v>-0.3776842559620249</v>
      </c>
      <c r="G1893" s="4" t="n">
        <v>625</v>
      </c>
      <c r="H1893" s="4" t="n">
        <v>1724</v>
      </c>
      <c r="I1893" s="3" t="n">
        <v>1016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0.2499</v>
      </c>
      <c r="O1893" s="1" t="n">
        <v>0.6243</v>
      </c>
      <c r="P1893" s="1" t="n">
        <v>0.4588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21334</t>
        </is>
      </c>
      <c r="V1893" s="1" t="inlineStr">
        <is>
          <t>52365</t>
        </is>
      </c>
      <c r="W1893" s="1" t="inlineStr">
        <is>
          <t>38272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93.26000000000001</v>
      </c>
      <c r="AO1893" s="1" t="n">
        <v>92.67</v>
      </c>
      <c r="AP1893" s="1" t="n">
        <v>92.31999999999999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1.333489296993801</v>
      </c>
      <c r="E1894" s="2" t="n">
        <v>-2.966639732194382</v>
      </c>
      <c r="F1894" s="3" t="n">
        <v>-0.4996431120628143</v>
      </c>
      <c r="G1894" s="4" t="n">
        <v>1238</v>
      </c>
      <c r="H1894" s="4" t="n">
        <v>2488</v>
      </c>
      <c r="I1894" s="3" t="n">
        <v>2315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0.4496</v>
      </c>
      <c r="O1894" s="1" t="n">
        <v>0.9031</v>
      </c>
      <c r="P1894" s="1" t="n">
        <v>0.8671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35013</t>
        </is>
      </c>
      <c r="V1894" s="1" t="inlineStr">
        <is>
          <t>56971</t>
        </is>
      </c>
      <c r="W1894" s="1" t="inlineStr">
        <is>
          <t>46986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86.63</v>
      </c>
      <c r="AO1894" s="1" t="n">
        <v>84.06</v>
      </c>
      <c r="AP1894" s="1" t="n">
        <v>83.64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1.824612620705143</v>
      </c>
      <c r="E1895" s="2" t="n">
        <v>-0.9869327893256834</v>
      </c>
      <c r="F1895" s="3" t="n">
        <v>-1.09143557188997</v>
      </c>
      <c r="G1895" s="4" t="n">
        <v>1042</v>
      </c>
      <c r="H1895" s="4" t="n">
        <v>1605</v>
      </c>
      <c r="I1895" s="3" t="n">
        <v>2429</v>
      </c>
      <c r="J1895" s="1" t="n"/>
      <c r="K1895" s="1" t="n"/>
      <c r="L1895" s="7">
        <f>J1895/G1895</f>
        <v/>
      </c>
      <c r="M1895" s="7">
        <f>K1895/H1895</f>
        <v/>
      </c>
      <c r="N1895" s="1" t="n">
        <v>0.6848000000000001</v>
      </c>
      <c r="O1895" s="1" t="n">
        <v>1.2826</v>
      </c>
      <c r="P1895" s="1" t="n">
        <v>2.3158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29258</t>
        </is>
      </c>
      <c r="V1895" s="1" t="inlineStr">
        <is>
          <t>38453</t>
        </is>
      </c>
      <c r="W1895" s="1" t="inlineStr">
        <is>
          <t>82175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181.37</v>
      </c>
      <c r="AO1895" s="1" t="n">
        <v>179.58</v>
      </c>
      <c r="AP1895" s="1" t="n">
        <v>177.62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2.731707317073164</v>
      </c>
      <c r="E1896" s="2" t="n">
        <v>-4.083570750237414</v>
      </c>
      <c r="F1896" s="3" t="n">
        <v>0.7920792079207928</v>
      </c>
      <c r="G1896" s="4" t="n">
        <v>101</v>
      </c>
      <c r="H1896" s="4" t="n">
        <v>352</v>
      </c>
      <c r="I1896" s="3" t="n">
        <v>149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0.0159</v>
      </c>
      <c r="O1896" s="1" t="n">
        <v>0.06420000000000001</v>
      </c>
      <c r="P1896" s="1" t="n">
        <v>0.008699999999999999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11623</t>
        </is>
      </c>
      <c r="V1896" s="1" t="inlineStr">
        <is>
          <t>40174</t>
        </is>
      </c>
      <c r="W1896" s="1" t="inlineStr">
        <is>
          <t>6417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10.53</v>
      </c>
      <c r="AO1896" s="1" t="n">
        <v>10.1</v>
      </c>
      <c r="AP1896" s="1" t="n">
        <v>10.18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4.373920907670811</v>
      </c>
      <c r="E1897" s="2" t="n">
        <v>0.7010634107916507</v>
      </c>
      <c r="F1897" s="3" t="n">
        <v>4.998435544430527</v>
      </c>
      <c r="G1897" s="4" t="n">
        <v>272</v>
      </c>
      <c r="H1897" s="4" t="n">
        <v>988</v>
      </c>
      <c r="I1897" s="3" t="n">
        <v>736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0.2499</v>
      </c>
      <c r="O1897" s="1" t="n">
        <v>0.283</v>
      </c>
      <c r="P1897" s="1" t="n">
        <v>0.5842000000000001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16197</t>
        </is>
      </c>
      <c r="V1897" s="1" t="inlineStr">
        <is>
          <t>9058</t>
        </is>
      </c>
      <c r="W1897" s="1" t="inlineStr">
        <is>
          <t>31799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126.95</v>
      </c>
      <c r="AO1897" s="1" t="n">
        <v>127.84</v>
      </c>
      <c r="AP1897" s="1" t="n">
        <v>134.23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0.08274397764351681</v>
      </c>
      <c r="E1898" s="2" t="n">
        <v>-0.1481920569057499</v>
      </c>
      <c r="F1898" s="3" t="n">
        <v>-0.5124119291996716</v>
      </c>
      <c r="G1898" s="4" t="n">
        <v>1940</v>
      </c>
      <c r="H1898" s="4" t="n">
        <v>91747</v>
      </c>
      <c r="I1898" s="3" t="n">
        <v>47439</v>
      </c>
      <c r="J1898" s="1" t="n"/>
      <c r="K1898" s="1" t="n"/>
      <c r="L1898" s="7">
        <f>J1898/G1898</f>
        <v/>
      </c>
      <c r="M1898" s="7">
        <f>K1898/H1898</f>
        <v/>
      </c>
      <c r="N1898" s="1" t="n">
        <v>5.4402</v>
      </c>
      <c r="O1898" s="1" t="n">
        <v>366.3438</v>
      </c>
      <c r="P1898" s="1" t="n">
        <v>87.3336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3818</t>
        </is>
      </c>
      <c r="V1898" s="1" t="inlineStr">
        <is>
          <t>830658</t>
        </is>
      </c>
      <c r="W1898" s="1" t="inlineStr">
        <is>
          <t>144193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1500</v>
      </c>
      <c r="AC1898" s="1" t="n">
        <v>1250</v>
      </c>
      <c r="AD1898" s="1" t="n">
        <v>3</v>
      </c>
      <c r="AE1898" s="1" t="n">
        <v>17</v>
      </c>
      <c r="AF1898" s="1" t="n">
        <v>23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3243.1</v>
      </c>
      <c r="AL1898" s="1" t="n">
        <v>3231.85</v>
      </c>
      <c r="AM1898" s="1" t="n">
        <v>3212.15</v>
      </c>
      <c r="AN1898" s="1" t="n">
        <v>3205.3</v>
      </c>
      <c r="AO1898" s="1" t="n">
        <v>3200.55</v>
      </c>
      <c r="AP1898" s="1" t="n">
        <v>3184.15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0.2031014134760558</v>
      </c>
      <c r="E1899" s="2" t="n">
        <v>-1.520173108000767</v>
      </c>
      <c r="F1899" s="3" t="n">
        <v>-4.884018468042497</v>
      </c>
      <c r="G1899" s="4" t="n">
        <v>4439</v>
      </c>
      <c r="H1899" s="4" t="n">
        <v>30235</v>
      </c>
      <c r="I1899" s="3" t="n">
        <v>80788</v>
      </c>
      <c r="J1899" s="1" t="n"/>
      <c r="K1899" s="1" t="n"/>
      <c r="L1899" s="7">
        <f>J1899/G1899</f>
        <v/>
      </c>
      <c r="M1899" s="7">
        <f>K1899/H1899</f>
        <v/>
      </c>
      <c r="N1899" s="1" t="n">
        <v>9.848800000000001</v>
      </c>
      <c r="O1899" s="1" t="n">
        <v>39.14570000000001</v>
      </c>
      <c r="P1899" s="1" t="n">
        <v>190.5638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25878</t>
        </is>
      </c>
      <c r="V1899" s="1" t="inlineStr">
        <is>
          <t>105941</t>
        </is>
      </c>
      <c r="W1899" s="1" t="inlineStr">
        <is>
          <t>371182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1825.45</v>
      </c>
      <c r="AO1899" s="1" t="n">
        <v>1797.7</v>
      </c>
      <c r="AP1899" s="1" t="n">
        <v>1709.9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0.3193710846333437</v>
      </c>
      <c r="E1900" s="2" t="n">
        <v>-1.640749357169099</v>
      </c>
      <c r="F1900" s="3" t="n">
        <v>1.145275737582474</v>
      </c>
      <c r="G1900" s="4" t="n">
        <v>66</v>
      </c>
      <c r="H1900" s="4" t="n">
        <v>96</v>
      </c>
      <c r="I1900" s="3" t="n">
        <v>189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0.0229</v>
      </c>
      <c r="O1900" s="1" t="n">
        <v>0.0297</v>
      </c>
      <c r="P1900" s="1" t="n">
        <v>0.0688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1867</t>
        </is>
      </c>
      <c r="V1900" s="1" t="inlineStr">
        <is>
          <t>2939</t>
        </is>
      </c>
      <c r="W1900" s="1" t="inlineStr">
        <is>
          <t>5041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81.67</v>
      </c>
      <c r="AO1900" s="1" t="n">
        <v>80.33</v>
      </c>
      <c r="AP1900" s="1" t="n">
        <v>81.25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0.9298061812467179</v>
      </c>
      <c r="E1901" s="2" t="n">
        <v>-3.0881017257039</v>
      </c>
      <c r="F1901" s="3" t="n">
        <v>2.115410362833041</v>
      </c>
      <c r="G1901" s="4" t="n">
        <v>11</v>
      </c>
      <c r="H1901" s="4" t="n">
        <v>58</v>
      </c>
      <c r="I1901" s="3" t="n">
        <v>68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0.005500000000000001</v>
      </c>
      <c r="O1901" s="1" t="n">
        <v>0.0155</v>
      </c>
      <c r="P1901" s="1" t="n">
        <v>0.0188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358</t>
        </is>
      </c>
      <c r="V1901" s="1" t="inlineStr">
        <is>
          <t>801</t>
        </is>
      </c>
      <c r="W1901" s="1" t="inlineStr">
        <is>
          <t>623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154.14</v>
      </c>
      <c r="AO1901" s="1" t="n">
        <v>149.38</v>
      </c>
      <c r="AP1901" s="1" t="n">
        <v>152.54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4.580152671755729</v>
      </c>
      <c r="E1902" s="2" t="n">
        <v>2.189781021897796</v>
      </c>
      <c r="F1902" s="3" t="n">
        <v>1.42857142857143</v>
      </c>
      <c r="G1902" s="4" t="n">
        <v>845</v>
      </c>
      <c r="H1902" s="4" t="n">
        <v>3436</v>
      </c>
      <c r="I1902" s="3" t="n">
        <v>3196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0.1472</v>
      </c>
      <c r="O1902" s="1" t="n">
        <v>0.5442</v>
      </c>
      <c r="P1902" s="1" t="n">
        <v>0.7763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1025903</t>
        </is>
      </c>
      <c r="V1902" s="1" t="inlineStr">
        <is>
          <t>2788912</t>
        </is>
      </c>
      <c r="W1902" s="1" t="inlineStr">
        <is>
          <t>2859454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1.37</v>
      </c>
      <c r="AO1902" s="1" t="n">
        <v>1.4</v>
      </c>
      <c r="AP1902" s="1" t="n">
        <v>1.42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1.873884592504462</v>
      </c>
      <c r="E1903" s="2" t="n">
        <v>-2.287104622871041</v>
      </c>
      <c r="F1903" s="3" t="n">
        <v>1.802788844621502</v>
      </c>
      <c r="G1903" s="4" t="n">
        <v>558</v>
      </c>
      <c r="H1903" s="4" t="n">
        <v>480</v>
      </c>
      <c r="I1903" s="3" t="n">
        <v>435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0.352</v>
      </c>
      <c r="O1903" s="1" t="n">
        <v>0.3897</v>
      </c>
      <c r="P1903" s="1" t="n">
        <v>0.2848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102.75</v>
      </c>
      <c r="AO1903" s="1" t="n">
        <v>100.4</v>
      </c>
      <c r="AP1903" s="1" t="n">
        <v>102.21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1.748295102293858</v>
      </c>
      <c r="E1904" s="2" t="n">
        <v>-1.73044114062881</v>
      </c>
      <c r="F1904" s="3" t="n">
        <v>1.934523809523812</v>
      </c>
      <c r="G1904" s="4" t="n">
        <v>1204</v>
      </c>
      <c r="H1904" s="4" t="n">
        <v>3134</v>
      </c>
      <c r="I1904" s="3" t="n">
        <v>3327</v>
      </c>
      <c r="J1904" s="1" t="n"/>
      <c r="K1904" s="1" t="n"/>
      <c r="L1904" s="7">
        <f>J1904/G1904</f>
        <v/>
      </c>
      <c r="M1904" s="7">
        <f>K1904/H1904</f>
        <v/>
      </c>
      <c r="N1904" s="1" t="n">
        <v>0.5825</v>
      </c>
      <c r="O1904" s="1" t="n">
        <v>1.7897</v>
      </c>
      <c r="P1904" s="1" t="n">
        <v>2.3246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52416</t>
        </is>
      </c>
      <c r="V1904" s="1" t="inlineStr">
        <is>
          <t>84445</t>
        </is>
      </c>
      <c r="W1904" s="1" t="inlineStr">
        <is>
          <t>134561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82.06</v>
      </c>
      <c r="AO1904" s="1" t="n">
        <v>80.64</v>
      </c>
      <c r="AP1904" s="1" t="n">
        <v>82.2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0.2949852507374673</v>
      </c>
      <c r="E1905" s="2" t="n">
        <v>0</v>
      </c>
      <c r="F1905" s="3" t="n">
        <v>0.5882352941176554</v>
      </c>
      <c r="G1905" s="4" t="n">
        <v>3</v>
      </c>
      <c r="H1905" s="4" t="n">
        <v>45</v>
      </c>
      <c r="I1905" s="3" t="n">
        <v>16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0.0005999999999999999</v>
      </c>
      <c r="O1905" s="1" t="n">
        <v>0.0188</v>
      </c>
      <c r="P1905" s="1" t="n">
        <v>0.005600000000000001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17</v>
      </c>
      <c r="AO1905" s="1" t="n">
        <v>17</v>
      </c>
      <c r="AP1905" s="1" t="n">
        <v>17.1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2.427698574338089</v>
      </c>
      <c r="E1906" s="2" t="n">
        <v>0.5806092420265567</v>
      </c>
      <c r="F1906" s="3" t="n">
        <v>4.997627708366288</v>
      </c>
      <c r="G1906" s="4" t="n">
        <v>75</v>
      </c>
      <c r="H1906" s="4" t="n">
        <v>156</v>
      </c>
      <c r="I1906" s="3" t="n">
        <v>147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0.0672</v>
      </c>
      <c r="O1906" s="1" t="n">
        <v>0.3559</v>
      </c>
      <c r="P1906" s="1" t="n">
        <v>0.4835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251.46</v>
      </c>
      <c r="AO1906" s="1" t="n">
        <v>252.92</v>
      </c>
      <c r="AP1906" s="1" t="n">
        <v>265.56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1.801801801801799</v>
      </c>
      <c r="E1907" s="2" t="n">
        <v>-1.229105211406096</v>
      </c>
      <c r="F1907" s="3" t="n">
        <v>-0.04977600796416905</v>
      </c>
      <c r="G1907" s="4" t="n">
        <v>804</v>
      </c>
      <c r="H1907" s="4" t="n">
        <v>2638</v>
      </c>
      <c r="I1907" s="3" t="n">
        <v>1854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0.2569</v>
      </c>
      <c r="O1907" s="1" t="n">
        <v>1.7423</v>
      </c>
      <c r="P1907" s="1" t="n">
        <v>0.6295000000000001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47440</t>
        </is>
      </c>
      <c r="V1907" s="1" t="inlineStr">
        <is>
          <t>166745</t>
        </is>
      </c>
      <c r="W1907" s="1" t="inlineStr">
        <is>
          <t>76281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40.68</v>
      </c>
      <c r="AO1907" s="1" t="n">
        <v>40.18</v>
      </c>
      <c r="AP1907" s="1" t="n">
        <v>40.16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0.2896883570531699</v>
      </c>
      <c r="E1908" s="2" t="n">
        <v>-1.19247447195412</v>
      </c>
      <c r="F1908" s="3" t="n">
        <v>-1.350557423464868</v>
      </c>
      <c r="G1908" s="4" t="n">
        <v>14471</v>
      </c>
      <c r="H1908" s="4" t="n">
        <v>92611</v>
      </c>
      <c r="I1908" s="3" t="n">
        <v>96687</v>
      </c>
      <c r="J1908" s="1" t="n"/>
      <c r="K1908" s="1" t="n"/>
      <c r="L1908" s="7">
        <f>J1908/G1908</f>
        <v/>
      </c>
      <c r="M1908" s="7">
        <f>K1908/H1908</f>
        <v/>
      </c>
      <c r="N1908" s="1" t="n">
        <v>54.8579</v>
      </c>
      <c r="O1908" s="1" t="n">
        <v>479.9685</v>
      </c>
      <c r="P1908" s="1" t="n">
        <v>710.987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39193</t>
        </is>
      </c>
      <c r="V1908" s="1" t="inlineStr">
        <is>
          <t>402498</t>
        </is>
      </c>
      <c r="W1908" s="1" t="inlineStr">
        <is>
          <t>624233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2400</v>
      </c>
      <c r="AC1908" s="1" t="n">
        <v>11600</v>
      </c>
      <c r="AD1908" s="1" t="n">
        <v>27</v>
      </c>
      <c r="AE1908" s="1" t="n">
        <v>195</v>
      </c>
      <c r="AF1908" s="1" t="n">
        <v>409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7221.15</v>
      </c>
      <c r="AL1908" s="1" t="n">
        <v>7152.1</v>
      </c>
      <c r="AM1908" s="1" t="n">
        <v>7043.35</v>
      </c>
      <c r="AN1908" s="1" t="n">
        <v>7149</v>
      </c>
      <c r="AO1908" s="1" t="n">
        <v>7063.75</v>
      </c>
      <c r="AP1908" s="1" t="n">
        <v>6968.35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2.091428571428566</v>
      </c>
      <c r="E1909" s="2" t="n">
        <v>-2.339639538788759</v>
      </c>
      <c r="F1909" s="3" t="n">
        <v>0.859697386519945</v>
      </c>
      <c r="G1909" s="4" t="n">
        <v>297</v>
      </c>
      <c r="H1909" s="4" t="n">
        <v>530</v>
      </c>
      <c r="I1909" s="3" t="n">
        <v>404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0.2269</v>
      </c>
      <c r="O1909" s="1" t="n">
        <v>0.3413</v>
      </c>
      <c r="P1909" s="1" t="n">
        <v>0.33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3967</t>
        </is>
      </c>
      <c r="V1909" s="1" t="inlineStr">
        <is>
          <t>4637</t>
        </is>
      </c>
      <c r="W1909" s="1" t="inlineStr">
        <is>
          <t>5223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446.65</v>
      </c>
      <c r="AO1909" s="1" t="n">
        <v>436.2</v>
      </c>
      <c r="AP1909" s="1" t="n">
        <v>439.95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1.443834825295986</v>
      </c>
      <c r="E1910" s="2" t="n">
        <v>-2.875035582123555</v>
      </c>
      <c r="F1910" s="3" t="n">
        <v>-0.2051582649472459</v>
      </c>
      <c r="G1910" s="4" t="n">
        <v>16635</v>
      </c>
      <c r="H1910" s="4" t="n">
        <v>33646</v>
      </c>
      <c r="I1910" s="3" t="n">
        <v>24048</v>
      </c>
      <c r="J1910" s="1" t="n"/>
      <c r="K1910" s="1" t="n"/>
      <c r="L1910" s="7">
        <f>J1910/G1910</f>
        <v/>
      </c>
      <c r="M1910" s="7">
        <f>K1910/H1910</f>
        <v/>
      </c>
      <c r="N1910" s="1" t="n">
        <v>5.5991</v>
      </c>
      <c r="O1910" s="1" t="n">
        <v>17.4947</v>
      </c>
      <c r="P1910" s="1" t="n">
        <v>14.3698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922526</t>
        </is>
      </c>
      <c r="V1910" s="1" t="inlineStr">
        <is>
          <t>1853306</t>
        </is>
      </c>
      <c r="W1910" s="1" t="inlineStr">
        <is>
          <t>1197575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35.13</v>
      </c>
      <c r="AO1910" s="1" t="n">
        <v>34.12</v>
      </c>
      <c r="AP1910" s="1" t="n">
        <v>34.05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1.753325272067716</v>
      </c>
      <c r="E1911" s="2" t="n">
        <v>-3.140650199473731</v>
      </c>
      <c r="F1911" s="3" t="n">
        <v>2.707913416878454</v>
      </c>
      <c r="G1911" s="4" t="n">
        <v>185</v>
      </c>
      <c r="H1911" s="4" t="n">
        <v>1235</v>
      </c>
      <c r="I1911" s="3" t="n">
        <v>1130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0.095</v>
      </c>
      <c r="O1911" s="1" t="n">
        <v>0.5211</v>
      </c>
      <c r="P1911" s="1" t="n">
        <v>0.4309000000000001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5694</t>
        </is>
      </c>
      <c r="V1911" s="1" t="inlineStr">
        <is>
          <t>27256</t>
        </is>
      </c>
      <c r="W1911" s="1" t="inlineStr">
        <is>
          <t>20150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117.81</v>
      </c>
      <c r="AO1911" s="1" t="n">
        <v>114.11</v>
      </c>
      <c r="AP1911" s="1" t="n">
        <v>117.2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1.93669605434311</v>
      </c>
      <c r="E1913" s="2" t="n">
        <v>-3.459520771302989</v>
      </c>
      <c r="F1913" s="3" t="n">
        <v>-2.694962549566753</v>
      </c>
      <c r="G1913" s="4" t="n">
        <v>5013</v>
      </c>
      <c r="H1913" s="4" t="n">
        <v>42699</v>
      </c>
      <c r="I1913" s="3" t="n">
        <v>64721</v>
      </c>
      <c r="J1913" s="1" t="n"/>
      <c r="K1913" s="1" t="n"/>
      <c r="L1913" s="7">
        <f>J1913/G1913</f>
        <v/>
      </c>
      <c r="M1913" s="7">
        <f>K1913/H1913</f>
        <v/>
      </c>
      <c r="N1913" s="1" t="n">
        <v>5.7267</v>
      </c>
      <c r="O1913" s="1" t="n">
        <v>39.2537</v>
      </c>
      <c r="P1913" s="1" t="n">
        <v>57.6155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38689</t>
        </is>
      </c>
      <c r="V1913" s="1" t="inlineStr">
        <is>
          <t>190731</t>
        </is>
      </c>
      <c r="W1913" s="1" t="inlineStr">
        <is>
          <t>408451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705.3</v>
      </c>
      <c r="AO1913" s="1" t="n">
        <v>680.9</v>
      </c>
      <c r="AP1913" s="1" t="n">
        <v>662.55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0.6025548324897566</v>
      </c>
      <c r="E1914" s="2" t="n">
        <v>-3.437949209391463</v>
      </c>
      <c r="F1914" s="3" t="n">
        <v>3.498325269817632</v>
      </c>
      <c r="G1914" s="4" t="n">
        <v>4013</v>
      </c>
      <c r="H1914" s="4" t="n">
        <v>17820</v>
      </c>
      <c r="I1914" s="3" t="n">
        <v>17392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2.1401</v>
      </c>
      <c r="O1914" s="1" t="n">
        <v>11.6716</v>
      </c>
      <c r="P1914" s="1" t="n">
        <v>14.602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27052</t>
        </is>
      </c>
      <c r="V1914" s="1" t="inlineStr">
        <is>
          <t>97116</t>
        </is>
      </c>
      <c r="W1914" s="1" t="inlineStr">
        <is>
          <t>80496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417.4</v>
      </c>
      <c r="AO1914" s="1" t="n">
        <v>403.05</v>
      </c>
      <c r="AP1914" s="1" t="n">
        <v>417.15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4.343931930138837</v>
      </c>
      <c r="E1915" s="2" t="n">
        <v>3.948497854077245</v>
      </c>
      <c r="F1915" s="3" t="n">
        <v>3.261767134599516</v>
      </c>
      <c r="G1915" s="4" t="n">
        <v>423</v>
      </c>
      <c r="H1915" s="4" t="n">
        <v>1523</v>
      </c>
      <c r="I1915" s="3" t="n">
        <v>1111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0.24</v>
      </c>
      <c r="O1915" s="1" t="n">
        <v>1.7062</v>
      </c>
      <c r="P1915" s="1" t="n">
        <v>1.081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23.3</v>
      </c>
      <c r="AO1915" s="1" t="n">
        <v>24.22</v>
      </c>
      <c r="AP1915" s="1" t="n">
        <v>25.01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0.2733307301835251</v>
      </c>
      <c r="E1916" s="2" t="n">
        <v>-0.1298026998961578</v>
      </c>
      <c r="F1916" s="3" t="n">
        <v>-0.07148427345983292</v>
      </c>
      <c r="G1916" s="4" t="n">
        <v>105</v>
      </c>
      <c r="H1916" s="4" t="n">
        <v>688</v>
      </c>
      <c r="I1916" s="3" t="n">
        <v>354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0.0556</v>
      </c>
      <c r="O1916" s="1" t="n">
        <v>0.7315</v>
      </c>
      <c r="P1916" s="1" t="n">
        <v>0.303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275</t>
        </is>
      </c>
      <c r="V1916" s="1" t="inlineStr">
        <is>
          <t>1432</t>
        </is>
      </c>
      <c r="W1916" s="1" t="inlineStr">
        <is>
          <t>1098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1540.8</v>
      </c>
      <c r="AO1916" s="1" t="n">
        <v>1538.8</v>
      </c>
      <c r="AP1916" s="1" t="n">
        <v>1537.7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3.576802870702625</v>
      </c>
      <c r="E1917" s="2" t="n">
        <v>-2.553643272239597</v>
      </c>
      <c r="F1917" s="3" t="n">
        <v>-0.298182235219912</v>
      </c>
      <c r="G1917" s="4" t="n">
        <v>2854</v>
      </c>
      <c r="H1917" s="4" t="n">
        <v>6321</v>
      </c>
      <c r="I1917" s="3" t="n">
        <v>5520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1.6915</v>
      </c>
      <c r="O1917" s="1" t="n">
        <v>3.3432</v>
      </c>
      <c r="P1917" s="1" t="n">
        <v>1.8787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9176</t>
        </is>
      </c>
      <c r="V1917" s="1" t="inlineStr">
        <is>
          <t>12465</t>
        </is>
      </c>
      <c r="W1917" s="1" t="inlineStr">
        <is>
          <t>8839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894.8</v>
      </c>
      <c r="AO1917" s="1" t="n">
        <v>871.95</v>
      </c>
      <c r="AP1917" s="1" t="n">
        <v>869.35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8.217232517246027</v>
      </c>
      <c r="E1918" s="2" t="n">
        <v>-2.643584775951497</v>
      </c>
      <c r="F1918" s="3" t="n">
        <v>5.032738477339841</v>
      </c>
      <c r="G1918" s="4" t="n">
        <v>6424</v>
      </c>
      <c r="H1918" s="4" t="n">
        <v>5507</v>
      </c>
      <c r="I1918" s="3" t="n">
        <v>6246</v>
      </c>
      <c r="J1918" s="1" t="n"/>
      <c r="K1918" s="1" t="n"/>
      <c r="L1918" s="7">
        <f>J1918/G1918</f>
        <v/>
      </c>
      <c r="M1918" s="7">
        <f>K1918/H1918</f>
        <v/>
      </c>
      <c r="N1918" s="1" t="n">
        <v>12.2232</v>
      </c>
      <c r="O1918" s="1" t="n">
        <v>6.7374</v>
      </c>
      <c r="P1918" s="1" t="n">
        <v>6.464700000000001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482613</t>
        </is>
      </c>
      <c r="V1918" s="1" t="inlineStr">
        <is>
          <t>137402</t>
        </is>
      </c>
      <c r="W1918" s="1" t="inlineStr">
        <is>
          <t>164669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160.01</v>
      </c>
      <c r="AO1918" s="1" t="n">
        <v>155.78</v>
      </c>
      <c r="AP1918" s="1" t="n">
        <v>163.62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1.67460857726345</v>
      </c>
      <c r="E1919" s="2" t="n">
        <v>-3.307445099089465</v>
      </c>
      <c r="F1919" s="3" t="n">
        <v>-0.1938789641323924</v>
      </c>
      <c r="G1919" s="4" t="n">
        <v>9691</v>
      </c>
      <c r="H1919" s="4" t="n">
        <v>29209</v>
      </c>
      <c r="I1919" s="3" t="n">
        <v>25950</v>
      </c>
      <c r="J1919" s="1" t="n"/>
      <c r="K1919" s="1" t="n"/>
      <c r="L1919" s="7">
        <f>J1919/G1919</f>
        <v/>
      </c>
      <c r="M1919" s="7">
        <f>K1919/H1919</f>
        <v/>
      </c>
      <c r="N1919" s="1" t="n">
        <v>8.013400000000001</v>
      </c>
      <c r="O1919" s="1" t="n">
        <v>26.0335</v>
      </c>
      <c r="P1919" s="1" t="n">
        <v>17.9916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412665</t>
        </is>
      </c>
      <c r="V1919" s="1" t="inlineStr">
        <is>
          <t>934511</t>
        </is>
      </c>
      <c r="W1919" s="1" t="inlineStr">
        <is>
          <t>611751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74.68000000000001</v>
      </c>
      <c r="AO1919" s="1" t="n">
        <v>72.20999999999999</v>
      </c>
      <c r="AP1919" s="1" t="n">
        <v>72.06999999999999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2.175438596491228</v>
      </c>
      <c r="E1921" s="2" t="n">
        <v>1.689560439560433</v>
      </c>
      <c r="F1921" s="3" t="n">
        <v>4.997973794407673</v>
      </c>
      <c r="G1921" s="4" t="n">
        <v>176</v>
      </c>
      <c r="H1921" s="4" t="n">
        <v>263</v>
      </c>
      <c r="I1921" s="3" t="n">
        <v>222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0.1991</v>
      </c>
      <c r="O1921" s="1" t="n">
        <v>0.3407</v>
      </c>
      <c r="P1921" s="1" t="n">
        <v>0.4587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364</v>
      </c>
      <c r="AO1921" s="1" t="n">
        <v>370.15</v>
      </c>
      <c r="AP1921" s="1" t="n">
        <v>388.65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0.1486920311491711</v>
      </c>
      <c r="E1922" s="2" t="n">
        <v>1.23819433327998</v>
      </c>
      <c r="F1922" s="3" t="n">
        <v>-1.908496525334631</v>
      </c>
      <c r="G1922" s="4" t="n">
        <v>264</v>
      </c>
      <c r="H1922" s="4" t="n">
        <v>1368</v>
      </c>
      <c r="I1922" s="3" t="n">
        <v>982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1.529</v>
      </c>
      <c r="O1922" s="1" t="n">
        <v>4.3011</v>
      </c>
      <c r="P1922" s="1" t="n">
        <v>3.9261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-</t>
        </is>
      </c>
      <c r="V1922" s="1" t="inlineStr">
        <is>
          <t>-</t>
        </is>
      </c>
      <c r="W1922" s="1" t="inlineStr">
        <is>
          <t>-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12494</v>
      </c>
      <c r="AO1922" s="1" t="n">
        <v>12648.7</v>
      </c>
      <c r="AP1922" s="1" t="n">
        <v>12407.3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0.6416168745238</v>
      </c>
      <c r="E1923" s="2" t="n">
        <v>-3.886918755229698</v>
      </c>
      <c r="F1923" s="3" t="n">
        <v>1.917376614223825</v>
      </c>
      <c r="G1923" s="4" t="n">
        <v>6231</v>
      </c>
      <c r="H1923" s="4" t="n">
        <v>51086</v>
      </c>
      <c r="I1923" s="3" t="n">
        <v>46712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21.278</v>
      </c>
      <c r="O1923" s="1" t="n">
        <v>192.2385</v>
      </c>
      <c r="P1923" s="1" t="n">
        <v>121.1501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28514</t>
        </is>
      </c>
      <c r="V1923" s="1" t="inlineStr">
        <is>
          <t>380731</t>
        </is>
      </c>
      <c r="W1923" s="1" t="inlineStr">
        <is>
          <t>168689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16100</v>
      </c>
      <c r="AC1923" s="1" t="n">
        <v>0</v>
      </c>
      <c r="AD1923" s="1" t="n">
        <v>47</v>
      </c>
      <c r="AE1923" s="1" t="n">
        <v>151</v>
      </c>
      <c r="AF1923" s="1" t="n">
        <v>102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2529.35</v>
      </c>
      <c r="AL1923" s="1" t="n">
        <v>2442.15</v>
      </c>
      <c r="AM1923" s="1" t="n">
        <v>2485.6</v>
      </c>
      <c r="AN1923" s="1" t="n">
        <v>2509.7</v>
      </c>
      <c r="AO1923" s="1" t="n">
        <v>2412.15</v>
      </c>
      <c r="AP1923" s="1" t="n">
        <v>2458.4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0.5152448741102724</v>
      </c>
      <c r="E1924" s="2" t="n">
        <v>-1.913015906568713</v>
      </c>
      <c r="F1924" s="3" t="n">
        <v>3.130219276978597</v>
      </c>
      <c r="G1924" s="4" t="n">
        <v>5517</v>
      </c>
      <c r="H1924" s="4" t="n">
        <v>11140</v>
      </c>
      <c r="I1924" s="3" t="n">
        <v>26001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2.8227</v>
      </c>
      <c r="O1924" s="1" t="n">
        <v>6.529</v>
      </c>
      <c r="P1924" s="1" t="n">
        <v>25.719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95437</t>
        </is>
      </c>
      <c r="V1924" s="1" t="inlineStr">
        <is>
          <t>152747</t>
        </is>
      </c>
      <c r="W1924" s="1" t="inlineStr">
        <is>
          <t>563215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189.23</v>
      </c>
      <c r="AO1924" s="1" t="n">
        <v>185.61</v>
      </c>
      <c r="AP1924" s="1" t="n">
        <v>191.42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1.106442942511941</v>
      </c>
      <c r="E1925" s="2" t="n">
        <v>-2.517744225061303</v>
      </c>
      <c r="F1925" s="3" t="n">
        <v>0.4673082778432357</v>
      </c>
      <c r="G1925" s="4" t="n">
        <v>226</v>
      </c>
      <c r="H1925" s="4" t="n">
        <v>934</v>
      </c>
      <c r="I1925" s="3" t="n">
        <v>443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0.3029</v>
      </c>
      <c r="O1925" s="1" t="n">
        <v>0.8151999999999999</v>
      </c>
      <c r="P1925" s="1" t="n">
        <v>0.321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589</t>
        </is>
      </c>
      <c r="V1925" s="1" t="inlineStr">
        <is>
          <t>1237</t>
        </is>
      </c>
      <c r="W1925" s="1" t="inlineStr">
        <is>
          <t>375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3874.5</v>
      </c>
      <c r="AO1925" s="1" t="n">
        <v>3776.95</v>
      </c>
      <c r="AP1925" s="1" t="n">
        <v>3794.6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2.506316321374435</v>
      </c>
      <c r="E1926" s="2" t="n">
        <v>-2.035886818495526</v>
      </c>
      <c r="F1926" s="3" t="n">
        <v>0.5837065365068167</v>
      </c>
      <c r="G1926" s="4" t="n">
        <v>1263</v>
      </c>
      <c r="H1926" s="4" t="n">
        <v>3039</v>
      </c>
      <c r="I1926" s="3" t="n">
        <v>2534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1.0982</v>
      </c>
      <c r="O1926" s="1" t="n">
        <v>1.7896</v>
      </c>
      <c r="P1926" s="1" t="n">
        <v>1.6274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39530</t>
        </is>
      </c>
      <c r="V1926" s="1" t="inlineStr">
        <is>
          <t>49594</t>
        </is>
      </c>
      <c r="W1926" s="1" t="inlineStr">
        <is>
          <t>43970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202.86</v>
      </c>
      <c r="AO1926" s="1" t="n">
        <v>198.73</v>
      </c>
      <c r="AP1926" s="1" t="n">
        <v>199.89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1.978021978021975</v>
      </c>
      <c r="E1927" s="2" t="n">
        <v>1.993534482758626</v>
      </c>
      <c r="F1927" s="3" t="n">
        <v>1.954569466455367</v>
      </c>
      <c r="G1927" s="4" t="n">
        <v>4</v>
      </c>
      <c r="H1927" s="4" t="n">
        <v>30</v>
      </c>
      <c r="I1927" s="3" t="n">
        <v>20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0.0008</v>
      </c>
      <c r="O1927" s="1" t="n">
        <v>0.0233</v>
      </c>
      <c r="P1927" s="1" t="n">
        <v>0.009000000000000001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18.56</v>
      </c>
      <c r="AO1927" s="1" t="n">
        <v>18.93</v>
      </c>
      <c r="AP1927" s="1" t="n">
        <v>19.3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0.7676094819286513</v>
      </c>
      <c r="E1928" s="2" t="n">
        <v>-0.7901668129938519</v>
      </c>
      <c r="F1928" s="3" t="n">
        <v>1.561686621551275</v>
      </c>
      <c r="G1928" s="4" t="n">
        <v>1238</v>
      </c>
      <c r="H1928" s="4" t="n">
        <v>17572</v>
      </c>
      <c r="I1928" s="3" t="n">
        <v>12632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1.902</v>
      </c>
      <c r="O1928" s="1" t="n">
        <v>38.146</v>
      </c>
      <c r="P1928" s="1" t="n">
        <v>23.5316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3800</t>
        </is>
      </c>
      <c r="V1928" s="1" t="inlineStr">
        <is>
          <t>141076</t>
        </is>
      </c>
      <c r="W1928" s="1" t="inlineStr">
        <is>
          <t>46683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1200</v>
      </c>
      <c r="AC1928" s="1" t="n">
        <v>800</v>
      </c>
      <c r="AD1928" s="1" t="n">
        <v>2</v>
      </c>
      <c r="AE1928" s="1" t="n">
        <v>7</v>
      </c>
      <c r="AF1928" s="1" t="n">
        <v>41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1940.5</v>
      </c>
      <c r="AL1928" s="1" t="n">
        <v>1932.65</v>
      </c>
      <c r="AM1928" s="1" t="n">
        <v>1960.55</v>
      </c>
      <c r="AN1928" s="1" t="n">
        <v>1936.3</v>
      </c>
      <c r="AO1928" s="1" t="n">
        <v>1921</v>
      </c>
      <c r="AP1928" s="1" t="n">
        <v>1951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1.495568685376666</v>
      </c>
      <c r="E1929" s="2" t="n">
        <v>1.503850585167661</v>
      </c>
      <c r="F1929" s="3" t="n">
        <v>-0.01792221757570507</v>
      </c>
      <c r="G1929" s="4" t="n">
        <v>283</v>
      </c>
      <c r="H1929" s="4" t="n">
        <v>523</v>
      </c>
      <c r="I1929" s="3" t="n">
        <v>990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0.286</v>
      </c>
      <c r="O1929" s="1" t="n">
        <v>0.157</v>
      </c>
      <c r="P1929" s="1" t="n">
        <v>0.4456000000000001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12177</t>
        </is>
      </c>
      <c r="V1929" s="1" t="inlineStr">
        <is>
          <t>5140</t>
        </is>
      </c>
      <c r="W1929" s="1" t="inlineStr">
        <is>
          <t>13917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164.91</v>
      </c>
      <c r="AO1929" s="1" t="n">
        <v>167.39</v>
      </c>
      <c r="AP1929" s="1" t="n">
        <v>167.36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0.9759271307742416</v>
      </c>
      <c r="E1930" s="2" t="n">
        <v>-2.405498281786951</v>
      </c>
      <c r="F1930" s="3" t="n">
        <v>1.342429577464787</v>
      </c>
      <c r="G1930" s="4" t="n">
        <v>7489</v>
      </c>
      <c r="H1930" s="4" t="n">
        <v>20238</v>
      </c>
      <c r="I1930" s="3" t="n">
        <v>20143</v>
      </c>
      <c r="J1930" s="1" t="n"/>
      <c r="K1930" s="1" t="n"/>
      <c r="L1930" s="7">
        <f>J1930/G1930</f>
        <v/>
      </c>
      <c r="M1930" s="7">
        <f>K1930/H1930</f>
        <v/>
      </c>
      <c r="N1930" s="1" t="n">
        <v>6.2161</v>
      </c>
      <c r="O1930" s="1" t="n">
        <v>16.2472</v>
      </c>
      <c r="P1930" s="1" t="n">
        <v>20.3353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717421</t>
        </is>
      </c>
      <c r="V1930" s="1" t="inlineStr">
        <is>
          <t>1137296</t>
        </is>
      </c>
      <c r="W1930" s="1" t="inlineStr">
        <is>
          <t>942197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46.56</v>
      </c>
      <c r="AO1930" s="1" t="n">
        <v>45.44</v>
      </c>
      <c r="AP1930" s="1" t="n">
        <v>46.05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4.521016617790812</v>
      </c>
      <c r="E1931" s="2" t="n">
        <v>-3.425298106149165</v>
      </c>
      <c r="F1931" s="3" t="n">
        <v>0.2299963684783897</v>
      </c>
      <c r="G1931" s="4" t="n">
        <v>14426</v>
      </c>
      <c r="H1931" s="4" t="n">
        <v>14703</v>
      </c>
      <c r="I1931" s="3" t="n">
        <v>20184</v>
      </c>
      <c r="J1931" s="1" t="n"/>
      <c r="K1931" s="1" t="n"/>
      <c r="L1931" s="7">
        <f>J1931/G1931</f>
        <v/>
      </c>
      <c r="M1931" s="7">
        <f>K1931/H1931</f>
        <v/>
      </c>
      <c r="N1931" s="1" t="n">
        <v>31.5793</v>
      </c>
      <c r="O1931" s="1" t="n">
        <v>25.8893</v>
      </c>
      <c r="P1931" s="1" t="n">
        <v>39.4106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460756</t>
        </is>
      </c>
      <c r="V1931" s="1" t="inlineStr">
        <is>
          <t>293977</t>
        </is>
      </c>
      <c r="W1931" s="1" t="inlineStr">
        <is>
          <t>349757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427.7</v>
      </c>
      <c r="AO1931" s="1" t="n">
        <v>413.05</v>
      </c>
      <c r="AP1931" s="1" t="n">
        <v>414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0.4886831275720008</v>
      </c>
      <c r="E1932" s="2" t="n">
        <v>-3.011688422489545</v>
      </c>
      <c r="F1932" s="3" t="n">
        <v>2.155172413793104</v>
      </c>
      <c r="G1932" s="4" t="n">
        <v>1875</v>
      </c>
      <c r="H1932" s="4" t="n">
        <v>6963</v>
      </c>
      <c r="I1932" s="3" t="n">
        <v>11535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1.1601</v>
      </c>
      <c r="O1932" s="1" t="n">
        <v>3.8661</v>
      </c>
      <c r="P1932" s="1" t="n">
        <v>5.94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9339</t>
        </is>
      </c>
      <c r="V1932" s="1" t="inlineStr">
        <is>
          <t>31128</t>
        </is>
      </c>
      <c r="W1932" s="1" t="inlineStr">
        <is>
          <t>33756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586.05</v>
      </c>
      <c r="AO1932" s="1" t="n">
        <v>568.4</v>
      </c>
      <c r="AP1932" s="1" t="n">
        <v>580.65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3.007654209815402</v>
      </c>
      <c r="E1933" s="2" t="n">
        <v>-3.619197482297404</v>
      </c>
      <c r="F1933" s="3" t="n">
        <v>0.8435374149659925</v>
      </c>
      <c r="G1933" s="4" t="n">
        <v>830</v>
      </c>
      <c r="H1933" s="4" t="n">
        <v>2184</v>
      </c>
      <c r="I1933" s="3" t="n">
        <v>1904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0.5648</v>
      </c>
      <c r="O1933" s="1" t="n">
        <v>1.0474</v>
      </c>
      <c r="P1933" s="1" t="n">
        <v>0.8682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34054</t>
        </is>
      </c>
      <c r="V1933" s="1" t="inlineStr">
        <is>
          <t>53923</t>
        </is>
      </c>
      <c r="W1933" s="1" t="inlineStr">
        <is>
          <t>41338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114.39</v>
      </c>
      <c r="AO1933" s="1" t="n">
        <v>110.25</v>
      </c>
      <c r="AP1933" s="1" t="n">
        <v>111.18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0.6154232604873083</v>
      </c>
      <c r="E1934" s="2" t="n">
        <v>-2.159530645362632</v>
      </c>
      <c r="F1934" s="3" t="n">
        <v>2.156162286297522</v>
      </c>
      <c r="G1934" s="4" t="n">
        <v>770</v>
      </c>
      <c r="H1934" s="4" t="n">
        <v>1261</v>
      </c>
      <c r="I1934" s="3" t="n">
        <v>2606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0.2951</v>
      </c>
      <c r="O1934" s="1" t="n">
        <v>0.7323999999999999</v>
      </c>
      <c r="P1934" s="1" t="n">
        <v>1.6112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19027</t>
        </is>
      </c>
      <c r="V1934" s="1" t="inlineStr">
        <is>
          <t>37770</t>
        </is>
      </c>
      <c r="W1934" s="1" t="inlineStr">
        <is>
          <t>59865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80.11</v>
      </c>
      <c r="AO1934" s="1" t="n">
        <v>78.38</v>
      </c>
      <c r="AP1934" s="1" t="n">
        <v>80.06999999999999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0.1852224682907219</v>
      </c>
      <c r="E1935" s="2" t="n">
        <v>-2.009565531931996</v>
      </c>
      <c r="F1935" s="3" t="n">
        <v>2.748041507731426</v>
      </c>
      <c r="G1935" s="4" t="n">
        <v>1206</v>
      </c>
      <c r="H1935" s="4" t="n">
        <v>2709</v>
      </c>
      <c r="I1935" s="3" t="n">
        <v>2835</v>
      </c>
      <c r="J1935" s="1" t="n"/>
      <c r="K1935" s="1" t="n"/>
      <c r="L1935" s="7">
        <f>J1935/G1935</f>
        <v/>
      </c>
      <c r="M1935" s="7">
        <f>K1935/H1935</f>
        <v/>
      </c>
      <c r="N1935" s="1" t="n">
        <v>0.9634</v>
      </c>
      <c r="O1935" s="1" t="n">
        <v>2.4476</v>
      </c>
      <c r="P1935" s="1" t="n">
        <v>3.2643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24617</t>
        </is>
      </c>
      <c r="V1935" s="1" t="inlineStr">
        <is>
          <t>40553</t>
        </is>
      </c>
      <c r="W1935" s="1" t="inlineStr">
        <is>
          <t>72576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248.81</v>
      </c>
      <c r="AO1935" s="1" t="n">
        <v>243.81</v>
      </c>
      <c r="AP1935" s="1" t="n">
        <v>250.51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2.074035179837225</v>
      </c>
      <c r="E1937" s="2" t="n">
        <v>-0.2057613168724419</v>
      </c>
      <c r="F1937" s="3" t="n">
        <v>-1.855670103092781</v>
      </c>
      <c r="G1937" s="4" t="n">
        <v>21466</v>
      </c>
      <c r="H1937" s="4" t="n">
        <v>47503</v>
      </c>
      <c r="I1937" s="3" t="n">
        <v>30831</v>
      </c>
      <c r="J1937" s="1" t="n"/>
      <c r="K1937" s="1" t="n"/>
      <c r="L1937" s="7">
        <f>J1937/G1937</f>
        <v/>
      </c>
      <c r="M1937" s="7">
        <f>K1937/H1937</f>
        <v/>
      </c>
      <c r="N1937" s="1" t="n">
        <v>11.878</v>
      </c>
      <c r="O1937" s="1" t="n">
        <v>44.2751</v>
      </c>
      <c r="P1937" s="1" t="n">
        <v>26.2331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1885733</t>
        </is>
      </c>
      <c r="V1937" s="1" t="inlineStr">
        <is>
          <t>3846982</t>
        </is>
      </c>
      <c r="W1937" s="1" t="inlineStr">
        <is>
          <t>2951868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38.88</v>
      </c>
      <c r="AO1937" s="1" t="n">
        <v>38.8</v>
      </c>
      <c r="AP1937" s="1" t="n">
        <v>38.08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0.7243135288030946</v>
      </c>
      <c r="E1938" s="2" t="n">
        <v>-1.291517881174962</v>
      </c>
      <c r="F1938" s="3" t="n">
        <v>1.586096883705922</v>
      </c>
      <c r="G1938" s="4" t="n">
        <v>4701</v>
      </c>
      <c r="H1938" s="4" t="n">
        <v>48403</v>
      </c>
      <c r="I1938" s="3" t="n">
        <v>45639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21.2053</v>
      </c>
      <c r="O1938" s="1" t="n">
        <v>305.1452</v>
      </c>
      <c r="P1938" s="1" t="n">
        <v>304.5613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7172</t>
        </is>
      </c>
      <c r="V1938" s="1" t="inlineStr">
        <is>
          <t>180209</t>
        </is>
      </c>
      <c r="W1938" s="1" t="inlineStr">
        <is>
          <t>181405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24600</v>
      </c>
      <c r="AC1938" s="1" t="n">
        <v>14250</v>
      </c>
      <c r="AD1938" s="1" t="n">
        <v>27</v>
      </c>
      <c r="AE1938" s="1" t="n">
        <v>936</v>
      </c>
      <c r="AF1938" s="1" t="n">
        <v>623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11176.35</v>
      </c>
      <c r="AL1938" s="1" t="n">
        <v>11076.5</v>
      </c>
      <c r="AM1938" s="1" t="n">
        <v>11214.75</v>
      </c>
      <c r="AN1938" s="1" t="n">
        <v>11145.8</v>
      </c>
      <c r="AO1938" s="1" t="n">
        <v>11001.85</v>
      </c>
      <c r="AP1938" s="1" t="n">
        <v>11176.35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4.889214429591653</v>
      </c>
      <c r="E1939" s="2" t="n">
        <v>4.993016759776536</v>
      </c>
      <c r="F1939" s="3" t="n">
        <v>-2.003658131027599</v>
      </c>
      <c r="G1939" s="4" t="n">
        <v>305</v>
      </c>
      <c r="H1939" s="4" t="n">
        <v>645</v>
      </c>
      <c r="I1939" s="3" t="n">
        <v>124</v>
      </c>
      <c r="J1939" s="1" t="n"/>
      <c r="K1939" s="1" t="n"/>
      <c r="L1939" s="7">
        <f>J1939/G1939</f>
        <v/>
      </c>
      <c r="M1939" s="7">
        <f>K1939/H1939</f>
        <v/>
      </c>
      <c r="N1939" s="1" t="n">
        <v>1.881</v>
      </c>
      <c r="O1939" s="1" t="n">
        <v>4.9015</v>
      </c>
      <c r="P1939" s="1" t="n">
        <v>1.0167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114.56</v>
      </c>
      <c r="AO1939" s="1" t="n">
        <v>120.28</v>
      </c>
      <c r="AP1939" s="1" t="n">
        <v>117.87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2.100363306085387</v>
      </c>
      <c r="E1940" s="2" t="n">
        <v>-3.914155454242199</v>
      </c>
      <c r="F1940" s="3" t="n">
        <v>2.696447170466379</v>
      </c>
      <c r="G1940" s="4" t="n">
        <v>79</v>
      </c>
      <c r="H1940" s="4" t="n">
        <v>135</v>
      </c>
      <c r="I1940" s="3" t="n">
        <v>108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0.0246</v>
      </c>
      <c r="O1940" s="1" t="n">
        <v>0.06320000000000001</v>
      </c>
      <c r="P1940" s="1" t="n">
        <v>0.07830000000000001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89.93000000000001</v>
      </c>
      <c r="AO1940" s="1" t="n">
        <v>86.41</v>
      </c>
      <c r="AP1940" s="1" t="n">
        <v>88.73999999999999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4.939759036144579</v>
      </c>
      <c r="E1941" s="2" t="n">
        <v>-5.051664753157305</v>
      </c>
      <c r="F1941" s="3" t="n">
        <v>-5.078597339782346</v>
      </c>
      <c r="G1941" s="4" t="n">
        <v>83</v>
      </c>
      <c r="H1941" s="4" t="n">
        <v>347</v>
      </c>
      <c r="I1941" s="3" t="n">
        <v>117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0.0351</v>
      </c>
      <c r="O1941" s="1" t="n">
        <v>0.164</v>
      </c>
      <c r="P1941" s="1" t="n">
        <v>0.0195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40291</t>
        </is>
      </c>
      <c r="V1941" s="1" t="inlineStr">
        <is>
          <t>126615</t>
        </is>
      </c>
      <c r="W1941" s="1" t="inlineStr">
        <is>
          <t>24854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8.710000000000001</v>
      </c>
      <c r="AO1941" s="1" t="n">
        <v>8.27</v>
      </c>
      <c r="AP1941" s="1" t="n">
        <v>7.85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2.777610773763004</v>
      </c>
      <c r="E1942" s="2" t="n">
        <v>0.8715998830067325</v>
      </c>
      <c r="F1942" s="3" t="n">
        <v>0.5799118533982834</v>
      </c>
      <c r="G1942" s="4" t="n">
        <v>705</v>
      </c>
      <c r="H1942" s="4" t="n">
        <v>7222</v>
      </c>
      <c r="I1942" s="3" t="n">
        <v>3672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1.1419</v>
      </c>
      <c r="O1942" s="1" t="n">
        <v>8.8896</v>
      </c>
      <c r="P1942" s="1" t="n">
        <v>3.8637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9607</t>
        </is>
      </c>
      <c r="V1942" s="1" t="inlineStr">
        <is>
          <t>29471</t>
        </is>
      </c>
      <c r="W1942" s="1" t="inlineStr">
        <is>
          <t>14699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854.75</v>
      </c>
      <c r="AO1942" s="1" t="n">
        <v>862.2</v>
      </c>
      <c r="AP1942" s="1" t="n">
        <v>867.2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2.25305446262166</v>
      </c>
      <c r="E1943" s="2" t="n">
        <v>-2.199360038883705</v>
      </c>
      <c r="F1943" s="3" t="n">
        <v>0.7247577238465999</v>
      </c>
      <c r="G1943" s="4" t="n">
        <v>113</v>
      </c>
      <c r="H1943" s="4" t="n">
        <v>649</v>
      </c>
      <c r="I1943" s="3" t="n">
        <v>506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0.0477</v>
      </c>
      <c r="O1943" s="1" t="n">
        <v>0.1726</v>
      </c>
      <c r="P1943" s="1" t="n">
        <v>0.1748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1005</t>
        </is>
      </c>
      <c r="V1943" s="1" t="inlineStr">
        <is>
          <t>3571</t>
        </is>
      </c>
      <c r="W1943" s="1" t="inlineStr">
        <is>
          <t>4428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246.89</v>
      </c>
      <c r="AO1943" s="1" t="n">
        <v>241.46</v>
      </c>
      <c r="AP1943" s="1" t="n">
        <v>243.21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3.376441358221324</v>
      </c>
      <c r="E1944" s="2" t="n">
        <v>-2.74850557712455</v>
      </c>
      <c r="F1944" s="3" t="n">
        <v>-7.72447880362461</v>
      </c>
      <c r="G1944" s="4" t="n">
        <v>140</v>
      </c>
      <c r="H1944" s="4" t="n">
        <v>248</v>
      </c>
      <c r="I1944" s="3" t="n">
        <v>1753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0.0234</v>
      </c>
      <c r="O1944" s="1" t="n">
        <v>0.0322</v>
      </c>
      <c r="P1944" s="1" t="n">
        <v>1.11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1059</t>
        </is>
      </c>
      <c r="V1944" s="1" t="inlineStr">
        <is>
          <t>1126</t>
        </is>
      </c>
      <c r="W1944" s="1" t="inlineStr">
        <is>
          <t>35602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162.27</v>
      </c>
      <c r="AO1944" s="1" t="n">
        <v>157.81</v>
      </c>
      <c r="AP1944" s="1" t="n">
        <v>145.62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9.807801017524021</v>
      </c>
      <c r="E1945" s="2" t="n">
        <v>-7.927927927927923</v>
      </c>
      <c r="F1945" s="3" t="n">
        <v>1.285993849594615</v>
      </c>
      <c r="G1945" s="4" t="n">
        <v>434</v>
      </c>
      <c r="H1945" s="4" t="n">
        <v>784</v>
      </c>
      <c r="I1945" s="3" t="n">
        <v>143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0.3879</v>
      </c>
      <c r="O1945" s="1" t="n">
        <v>0.2865</v>
      </c>
      <c r="P1945" s="1" t="n">
        <v>0.0358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78981</t>
        </is>
      </c>
      <c r="V1945" s="1" t="inlineStr">
        <is>
          <t>55304</t>
        </is>
      </c>
      <c r="W1945" s="1" t="inlineStr">
        <is>
          <t>4790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38.85</v>
      </c>
      <c r="AO1945" s="1" t="n">
        <v>35.77</v>
      </c>
      <c r="AP1945" s="1" t="n">
        <v>36.23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0.5803533327643532</v>
      </c>
      <c r="E1946" s="2" t="n">
        <v>-1.595248196860412</v>
      </c>
      <c r="F1946" s="3" t="n">
        <v>1.215831680607051</v>
      </c>
      <c r="G1946" s="4" t="n">
        <v>10372</v>
      </c>
      <c r="H1946" s="4" t="n">
        <v>45900</v>
      </c>
      <c r="I1946" s="3" t="n">
        <v>35029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13.8512</v>
      </c>
      <c r="O1946" s="1" t="n">
        <v>117.0206</v>
      </c>
      <c r="P1946" s="1" t="n">
        <v>84.0964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786828</t>
        </is>
      </c>
      <c r="V1946" s="1" t="inlineStr">
        <is>
          <t>5572369</t>
        </is>
      </c>
      <c r="W1946" s="1" t="inlineStr">
        <is>
          <t>2432905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117.85</v>
      </c>
      <c r="AO1946" s="1" t="n">
        <v>115.97</v>
      </c>
      <c r="AP1946" s="1" t="n">
        <v>117.38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1.783295711060943</v>
      </c>
      <c r="E1947" s="2" t="n">
        <v>-1.31958305611</v>
      </c>
      <c r="F1947" s="3" t="n">
        <v>1.393414990448363</v>
      </c>
      <c r="G1947" s="4" t="n">
        <v>968</v>
      </c>
      <c r="H1947" s="4" t="n">
        <v>3436</v>
      </c>
      <c r="I1947" s="3" t="n">
        <v>2076</v>
      </c>
      <c r="J1947" s="1" t="n"/>
      <c r="K1947" s="1" t="n"/>
      <c r="L1947" s="7">
        <f>J1947/G1947</f>
        <v/>
      </c>
      <c r="M1947" s="7">
        <f>K1947/H1947</f>
        <v/>
      </c>
      <c r="N1947" s="1" t="n">
        <v>0.4934000000000001</v>
      </c>
      <c r="O1947" s="1" t="n">
        <v>2.0947</v>
      </c>
      <c r="P1947" s="1" t="n">
        <v>1.554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7172</t>
        </is>
      </c>
      <c r="V1947" s="1" t="inlineStr">
        <is>
          <t>30555</t>
        </is>
      </c>
      <c r="W1947" s="1" t="inlineStr">
        <is>
          <t>20227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450.9</v>
      </c>
      <c r="AO1947" s="1" t="n">
        <v>444.95</v>
      </c>
      <c r="AP1947" s="1" t="n">
        <v>451.15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4.528039010797634</v>
      </c>
      <c r="E1948" s="2" t="n">
        <v>-4.073642119293569</v>
      </c>
      <c r="F1948" s="3" t="n">
        <v>4.168475900998694</v>
      </c>
      <c r="G1948" s="4" t="n">
        <v>48</v>
      </c>
      <c r="H1948" s="4" t="n">
        <v>52</v>
      </c>
      <c r="I1948" s="3" t="n">
        <v>40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0.0313</v>
      </c>
      <c r="O1948" s="1" t="n">
        <v>0.0653</v>
      </c>
      <c r="P1948" s="1" t="n">
        <v>0.0249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120.04</v>
      </c>
      <c r="AO1948" s="1" t="n">
        <v>115.15</v>
      </c>
      <c r="AP1948" s="1" t="n">
        <v>119.95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1.183127572016461</v>
      </c>
      <c r="E1949" s="2" t="n">
        <v>-3.721403152008137</v>
      </c>
      <c r="F1949" s="3" t="n">
        <v>0.2851409863766021</v>
      </c>
      <c r="G1949" s="4" t="n">
        <v>247</v>
      </c>
      <c r="H1949" s="4" t="n">
        <v>549</v>
      </c>
      <c r="I1949" s="3" t="n">
        <v>524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0.2338</v>
      </c>
      <c r="O1949" s="1" t="n">
        <v>0.2849</v>
      </c>
      <c r="P1949" s="1" t="n">
        <v>0.3476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2578</t>
        </is>
      </c>
      <c r="V1949" s="1" t="inlineStr">
        <is>
          <t>3335</t>
        </is>
      </c>
      <c r="W1949" s="1" t="inlineStr">
        <is>
          <t>4995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491.75</v>
      </c>
      <c r="AO1949" s="1" t="n">
        <v>473.45</v>
      </c>
      <c r="AP1949" s="1" t="n">
        <v>474.8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0.8120300751879641</v>
      </c>
      <c r="E1950" s="2" t="n">
        <v>1.2401977497443</v>
      </c>
      <c r="F1950" s="3" t="n">
        <v>-1.68806567038519</v>
      </c>
      <c r="G1950" s="4" t="n">
        <v>69</v>
      </c>
      <c r="H1950" s="4" t="n">
        <v>708</v>
      </c>
      <c r="I1950" s="3" t="n">
        <v>506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0.032</v>
      </c>
      <c r="O1950" s="1" t="n">
        <v>0.5088</v>
      </c>
      <c r="P1950" s="1" t="n">
        <v>0.5214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831</t>
        </is>
      </c>
      <c r="V1950" s="1" t="inlineStr">
        <is>
          <t>13447</t>
        </is>
      </c>
      <c r="W1950" s="1" t="inlineStr">
        <is>
          <t>14024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234.64</v>
      </c>
      <c r="AO1950" s="1" t="n">
        <v>237.55</v>
      </c>
      <c r="AP1950" s="1" t="n">
        <v>233.54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-0.07506943923128895</v>
      </c>
      <c r="E1951" s="2" t="n">
        <v>-1.998347231612945</v>
      </c>
      <c r="F1951" s="3" t="n">
        <v>1.096205442698348</v>
      </c>
      <c r="G1951" s="4" t="n">
        <v>517</v>
      </c>
      <c r="H1951" s="4" t="n">
        <v>1475</v>
      </c>
      <c r="I1951" s="3" t="n">
        <v>1559</v>
      </c>
      <c r="J1951" s="1" t="n"/>
      <c r="K1951" s="1" t="n"/>
      <c r="L1951" s="7">
        <f>J1951/G1951</f>
        <v/>
      </c>
      <c r="M1951" s="7">
        <f>K1951/H1951</f>
        <v/>
      </c>
      <c r="N1951" s="1" t="n">
        <v>0.5306000000000001</v>
      </c>
      <c r="O1951" s="1" t="n">
        <v>1.1487</v>
      </c>
      <c r="P1951" s="1" t="n">
        <v>1.3466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4988</t>
        </is>
      </c>
      <c r="V1951" s="1" t="inlineStr">
        <is>
          <t>7980</t>
        </is>
      </c>
      <c r="W1951" s="1" t="inlineStr">
        <is>
          <t>9122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665.55</v>
      </c>
      <c r="AO1951" s="1" t="n">
        <v>652.25</v>
      </c>
      <c r="AP1951" s="1" t="n">
        <v>659.4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1.235245676640132</v>
      </c>
      <c r="E1952" s="2" t="n">
        <v>-1.220173535791757</v>
      </c>
      <c r="F1952" s="3" t="n">
        <v>-0.507823222618727</v>
      </c>
      <c r="G1952" s="4" t="n">
        <v>117</v>
      </c>
      <c r="H1952" s="4" t="n">
        <v>771</v>
      </c>
      <c r="I1952" s="3" t="n">
        <v>929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0.0155</v>
      </c>
      <c r="O1952" s="1" t="n">
        <v>0.0518</v>
      </c>
      <c r="P1952" s="1" t="n">
        <v>0.0718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279</t>
        </is>
      </c>
      <c r="V1952" s="1" t="inlineStr">
        <is>
          <t>160</t>
        </is>
      </c>
      <c r="W1952" s="1" t="inlineStr">
        <is>
          <t>335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368.8</v>
      </c>
      <c r="AO1952" s="1" t="n">
        <v>364.3</v>
      </c>
      <c r="AP1952" s="1" t="n">
        <v>362.45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-0.5339164039458966</v>
      </c>
      <c r="E1953" s="2" t="n">
        <v>-1.850621133888851</v>
      </c>
      <c r="F1953" s="3" t="n">
        <v>-1.489660919839582</v>
      </c>
      <c r="G1953" s="4" t="n">
        <v>5435</v>
      </c>
      <c r="H1953" s="4" t="n">
        <v>46912</v>
      </c>
      <c r="I1953" s="3" t="n">
        <v>35125</v>
      </c>
      <c r="J1953" s="1" t="n"/>
      <c r="K1953" s="1" t="n"/>
      <c r="L1953" s="7">
        <f>J1953/G1953</f>
        <v/>
      </c>
      <c r="M1953" s="7">
        <f>K1953/H1953</f>
        <v/>
      </c>
      <c r="N1953" s="1" t="n">
        <v>5.2522</v>
      </c>
      <c r="O1953" s="1" t="n">
        <v>54.79520000000001</v>
      </c>
      <c r="P1953" s="1" t="n">
        <v>35.1438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23343</t>
        </is>
      </c>
      <c r="V1953" s="1" t="inlineStr">
        <is>
          <t>242434</t>
        </is>
      </c>
      <c r="W1953" s="1" t="inlineStr">
        <is>
          <t>155627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978.05</v>
      </c>
      <c r="AO1953" s="1" t="n">
        <v>959.95</v>
      </c>
      <c r="AP1953" s="1" t="n">
        <v>945.65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0.8579427436105843</v>
      </c>
      <c r="E1954" s="2" t="n">
        <v>-1.029727793696275</v>
      </c>
      <c r="F1954" s="3" t="n">
        <v>1.15805663620736</v>
      </c>
      <c r="G1954" s="4" t="n">
        <v>6059</v>
      </c>
      <c r="H1954" s="4" t="n">
        <v>33266</v>
      </c>
      <c r="I1954" s="3" t="n">
        <v>30486</v>
      </c>
      <c r="J1954" s="1" t="n"/>
      <c r="K1954" s="1" t="n"/>
      <c r="L1954" s="7">
        <f>J1954/G1954</f>
        <v/>
      </c>
      <c r="M1954" s="7">
        <f>K1954/H1954</f>
        <v/>
      </c>
      <c r="N1954" s="1" t="n">
        <v>9.1206</v>
      </c>
      <c r="O1954" s="1" t="n">
        <v>73.4208</v>
      </c>
      <c r="P1954" s="1" t="n">
        <v>49.70850000000001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61505</t>
        </is>
      </c>
      <c r="V1954" s="1" t="inlineStr">
        <is>
          <t>469223</t>
        </is>
      </c>
      <c r="W1954" s="1" t="inlineStr">
        <is>
          <t>257983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14300</v>
      </c>
      <c r="AC1954" s="1" t="n">
        <v>6500</v>
      </c>
      <c r="AD1954" s="1" t="n">
        <v>44</v>
      </c>
      <c r="AE1954" s="1" t="n">
        <v>178</v>
      </c>
      <c r="AF1954" s="1" t="n">
        <v>133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564.7</v>
      </c>
      <c r="AL1954" s="1" t="n">
        <v>557.65</v>
      </c>
      <c r="AM1954" s="1" t="n">
        <v>565.05</v>
      </c>
      <c r="AN1954" s="1" t="n">
        <v>558.4</v>
      </c>
      <c r="AO1954" s="1" t="n">
        <v>552.65</v>
      </c>
      <c r="AP1954" s="1" t="n">
        <v>559.05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0</v>
      </c>
      <c r="E1955" s="2" t="n">
        <v>0</v>
      </c>
      <c r="F1955" s="3" t="n">
        <v>-1.232032854209446</v>
      </c>
      <c r="G1955" s="4" t="n">
        <v>4</v>
      </c>
      <c r="H1955" s="4" t="n">
        <v>4</v>
      </c>
      <c r="I1955" s="3" t="n">
        <v>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0.0022</v>
      </c>
      <c r="O1955" s="1" t="n">
        <v>0.0022</v>
      </c>
      <c r="P1955" s="1" t="n">
        <v>0.0481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487</v>
      </c>
      <c r="AO1955" s="1" t="n">
        <v>487</v>
      </c>
      <c r="AP1955" s="1" t="n">
        <v>481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3.401360544217698</v>
      </c>
      <c r="E1956" s="2" t="n">
        <v>-2.884615384615386</v>
      </c>
      <c r="F1956" s="3" t="n">
        <v>-0.05211047420532341</v>
      </c>
      <c r="G1956" s="4" t="n">
        <v>4761</v>
      </c>
      <c r="H1956" s="4" t="n">
        <v>5809</v>
      </c>
      <c r="I1956" s="3" t="n">
        <v>4392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1.0382</v>
      </c>
      <c r="O1956" s="1" t="n">
        <v>1.3093</v>
      </c>
      <c r="P1956" s="1" t="n">
        <v>1.0433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19.76</v>
      </c>
      <c r="AO1956" s="1" t="n">
        <v>19.19</v>
      </c>
      <c r="AP1956" s="1" t="n">
        <v>19.18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0.7648858554954108</v>
      </c>
      <c r="E1957" s="2" t="n">
        <v>-3.526801354665413</v>
      </c>
      <c r="F1957" s="3" t="n">
        <v>2.069967316305535</v>
      </c>
      <c r="G1957" s="4" t="n">
        <v>7837</v>
      </c>
      <c r="H1957" s="4" t="n">
        <v>25048</v>
      </c>
      <c r="I1957" s="3" t="n">
        <v>31063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12.3299</v>
      </c>
      <c r="O1957" s="1" t="n">
        <v>27.7588</v>
      </c>
      <c r="P1957" s="1" t="n">
        <v>36.885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126917</t>
        </is>
      </c>
      <c r="V1957" s="1" t="inlineStr">
        <is>
          <t>177211</t>
        </is>
      </c>
      <c r="W1957" s="1" t="inlineStr">
        <is>
          <t>333167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428.15</v>
      </c>
      <c r="AO1957" s="1" t="n">
        <v>413.05</v>
      </c>
      <c r="AP1957" s="1" t="n">
        <v>421.6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7.444444444444451</v>
      </c>
      <c r="E1958" s="2" t="n">
        <v>-0.7238883143743565</v>
      </c>
      <c r="F1958" s="3" t="n">
        <v>3.506944444444438</v>
      </c>
      <c r="G1958" s="4" t="n">
        <v>1073</v>
      </c>
      <c r="H1958" s="4" t="n">
        <v>1285</v>
      </c>
      <c r="I1958" s="3" t="n">
        <v>1635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0.983</v>
      </c>
      <c r="O1958" s="1" t="n">
        <v>0.8926999999999999</v>
      </c>
      <c r="P1958" s="1" t="n">
        <v>1.1905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126261</t>
        </is>
      </c>
      <c r="V1958" s="1" t="inlineStr">
        <is>
          <t>106304</t>
        </is>
      </c>
      <c r="W1958" s="1" t="inlineStr">
        <is>
          <t>128237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58.02</v>
      </c>
      <c r="AO1958" s="1" t="n">
        <v>57.6</v>
      </c>
      <c r="AP1958" s="1" t="n">
        <v>59.62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2.017247844019504</v>
      </c>
      <c r="E1959" s="2" t="n">
        <v>-2.091296677447812</v>
      </c>
      <c r="F1959" s="3" t="n">
        <v>-0.3491122039115651</v>
      </c>
      <c r="G1959" s="4" t="n">
        <v>9118</v>
      </c>
      <c r="H1959" s="4" t="n">
        <v>56667</v>
      </c>
      <c r="I1959" s="3" t="n">
        <v>25137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18.865</v>
      </c>
      <c r="O1959" s="1" t="n">
        <v>121.3968</v>
      </c>
      <c r="P1959" s="1" t="n">
        <v>39.7956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71151</t>
        </is>
      </c>
      <c r="V1959" s="1" t="inlineStr">
        <is>
          <t>226095</t>
        </is>
      </c>
      <c r="W1959" s="1" t="inlineStr">
        <is>
          <t>128440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1360.4</v>
      </c>
      <c r="AO1959" s="1" t="n">
        <v>1331.95</v>
      </c>
      <c r="AP1959" s="1" t="n">
        <v>1327.3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0.3601213040182047</v>
      </c>
      <c r="E1960" s="2" t="n">
        <v>-0.9442870632672332</v>
      </c>
      <c r="F1960" s="3" t="n">
        <v>1.658722592945657</v>
      </c>
      <c r="G1960" s="4" t="n">
        <v>430</v>
      </c>
      <c r="H1960" s="4" t="n">
        <v>1276</v>
      </c>
      <c r="I1960" s="3" t="n">
        <v>616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0.08019999999999999</v>
      </c>
      <c r="O1960" s="1" t="n">
        <v>7.7982</v>
      </c>
      <c r="P1960" s="1" t="n">
        <v>0.3449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10042</t>
        </is>
      </c>
      <c r="V1960" s="1" t="inlineStr">
        <is>
          <t>1466749</t>
        </is>
      </c>
      <c r="W1960" s="1" t="inlineStr">
        <is>
          <t>49238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52.95</v>
      </c>
      <c r="AO1960" s="1" t="n">
        <v>52.45</v>
      </c>
      <c r="AP1960" s="1" t="n">
        <v>53.32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1.061114842175946</v>
      </c>
      <c r="E1961" s="2" t="n">
        <v>-1.687931951089841</v>
      </c>
      <c r="F1961" s="3" t="n">
        <v>0.04055698256049903</v>
      </c>
      <c r="G1961" s="4" t="n">
        <v>998</v>
      </c>
      <c r="H1961" s="4" t="n">
        <v>3038</v>
      </c>
      <c r="I1961" s="3" t="n">
        <v>2178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0.4351</v>
      </c>
      <c r="O1961" s="1" t="n">
        <v>1.6337</v>
      </c>
      <c r="P1961" s="1" t="n">
        <v>1.2736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35052</t>
        </is>
      </c>
      <c r="V1961" s="1" t="inlineStr">
        <is>
          <t>146912</t>
        </is>
      </c>
      <c r="W1961" s="1" t="inlineStr">
        <is>
          <t>118534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75.23999999999999</v>
      </c>
      <c r="AO1961" s="1" t="n">
        <v>73.97</v>
      </c>
      <c r="AP1961" s="1" t="n">
        <v>74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0.1631383261248983</v>
      </c>
      <c r="E1962" s="2" t="n">
        <v>-1.181773417673575</v>
      </c>
      <c r="F1962" s="3" t="n">
        <v>0.6861129211545174</v>
      </c>
      <c r="G1962" s="4" t="n">
        <v>321</v>
      </c>
      <c r="H1962" s="4" t="n">
        <v>1203</v>
      </c>
      <c r="I1962" s="3" t="n">
        <v>469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0.1507</v>
      </c>
      <c r="O1962" s="1" t="n">
        <v>3.0823</v>
      </c>
      <c r="P1962" s="1" t="n">
        <v>0.9795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5057</t>
        </is>
      </c>
      <c r="V1962" s="1" t="inlineStr">
        <is>
          <t>69462</t>
        </is>
      </c>
      <c r="W1962" s="1" t="inlineStr">
        <is>
          <t>34908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264.01</v>
      </c>
      <c r="AO1962" s="1" t="n">
        <v>260.89</v>
      </c>
      <c r="AP1962" s="1" t="n">
        <v>262.68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1.00371188380995</v>
      </c>
      <c r="E1963" s="2" t="n">
        <v>-1.908479970691617</v>
      </c>
      <c r="F1963" s="3" t="n">
        <v>1.011904761904771</v>
      </c>
      <c r="G1963" s="4" t="n">
        <v>76</v>
      </c>
      <c r="H1963" s="4" t="n">
        <v>476</v>
      </c>
      <c r="I1963" s="3" t="n">
        <v>156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0.0589</v>
      </c>
      <c r="O1963" s="1" t="n">
        <v>0.4325</v>
      </c>
      <c r="P1963" s="1" t="n">
        <v>0.0993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444</t>
        </is>
      </c>
      <c r="V1963" s="1" t="inlineStr">
        <is>
          <t>3708</t>
        </is>
      </c>
      <c r="W1963" s="1" t="inlineStr">
        <is>
          <t>946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873.47</v>
      </c>
      <c r="AO1963" s="1" t="n">
        <v>856.8</v>
      </c>
      <c r="AP1963" s="1" t="n">
        <v>865.47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1.719561454125787</v>
      </c>
      <c r="E1964" s="2" t="n">
        <v>-1.191286589516675</v>
      </c>
      <c r="F1964" s="3" t="n">
        <v>-0.8726604661844127</v>
      </c>
      <c r="G1964" s="4" t="n">
        <v>109</v>
      </c>
      <c r="H1964" s="4" t="n">
        <v>357</v>
      </c>
      <c r="I1964" s="3" t="n">
        <v>616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0.0168</v>
      </c>
      <c r="O1964" s="1" t="n">
        <v>0.116</v>
      </c>
      <c r="P1964" s="1" t="n">
        <v>0.3423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1378</t>
        </is>
      </c>
      <c r="V1964" s="1" t="inlineStr">
        <is>
          <t>7109</t>
        </is>
      </c>
      <c r="W1964" s="1" t="inlineStr">
        <is>
          <t>21177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88.14</v>
      </c>
      <c r="AO1964" s="1" t="n">
        <v>87.09</v>
      </c>
      <c r="AP1964" s="1" t="n">
        <v>86.33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2.196475983586782</v>
      </c>
      <c r="E1965" s="2" t="n">
        <v>-2.739726027397269</v>
      </c>
      <c r="F1965" s="3" t="n">
        <v>0.5342399222923722</v>
      </c>
      <c r="G1965" s="4" t="n">
        <v>3987</v>
      </c>
      <c r="H1965" s="4" t="n">
        <v>15086</v>
      </c>
      <c r="I1965" s="3" t="n">
        <v>8564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1.4241</v>
      </c>
      <c r="O1965" s="1" t="n">
        <v>6.9634</v>
      </c>
      <c r="P1965" s="1" t="n">
        <v>5.0389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244820</t>
        </is>
      </c>
      <c r="V1965" s="1" t="inlineStr">
        <is>
          <t>694531</t>
        </is>
      </c>
      <c r="W1965" s="1" t="inlineStr">
        <is>
          <t>430359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42.34</v>
      </c>
      <c r="AO1965" s="1" t="n">
        <v>41.18</v>
      </c>
      <c r="AP1965" s="1" t="n">
        <v>41.4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0.2012072434607575</v>
      </c>
      <c r="E1966" s="2" t="n">
        <v>-2.826691380908241</v>
      </c>
      <c r="F1966" s="3" t="n">
        <v>2.177714194881566</v>
      </c>
      <c r="G1966" s="4" t="n">
        <v>543</v>
      </c>
      <c r="H1966" s="4" t="n">
        <v>1220</v>
      </c>
      <c r="I1966" s="3" t="n">
        <v>2309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0.4616</v>
      </c>
      <c r="O1966" s="1" t="n">
        <v>1.0711</v>
      </c>
      <c r="P1966" s="1" t="n">
        <v>2.1072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9542</t>
        </is>
      </c>
      <c r="V1966" s="1" t="inlineStr">
        <is>
          <t>14954</t>
        </is>
      </c>
      <c r="W1966" s="1" t="inlineStr">
        <is>
          <t>20872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323.7</v>
      </c>
      <c r="AO1966" s="1" t="n">
        <v>314.55</v>
      </c>
      <c r="AP1966" s="1" t="n">
        <v>321.4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1.275102185889453</v>
      </c>
      <c r="E1967" s="2" t="n">
        <v>0.140381662645309</v>
      </c>
      <c r="F1967" s="3" t="n">
        <v>1.003197967319406</v>
      </c>
      <c r="G1967" s="4" t="n">
        <v>589</v>
      </c>
      <c r="H1967" s="4" t="n">
        <v>2820</v>
      </c>
      <c r="I1967" s="3" t="n">
        <v>2390</v>
      </c>
      <c r="J1967" s="1" t="n"/>
      <c r="K1967" s="1" t="n"/>
      <c r="L1967" s="7">
        <f>J1967/G1967</f>
        <v/>
      </c>
      <c r="M1967" s="7">
        <f>K1967/H1967</f>
        <v/>
      </c>
      <c r="N1967" s="1" t="n">
        <v>5.358300000000001</v>
      </c>
      <c r="O1967" s="1" t="n">
        <v>7.924600000000001</v>
      </c>
      <c r="P1967" s="1" t="n">
        <v>7.4283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1139.75</v>
      </c>
      <c r="AO1967" s="1" t="n">
        <v>1141.35</v>
      </c>
      <c r="AP1967" s="1" t="n">
        <v>1152.8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0.9232365145228192</v>
      </c>
      <c r="E1968" s="2" t="n">
        <v>-1.143488539418234</v>
      </c>
      <c r="F1968" s="3" t="n">
        <v>0.4223960905617218</v>
      </c>
      <c r="G1968" s="4" t="n">
        <v>402</v>
      </c>
      <c r="H1968" s="4" t="n">
        <v>1252</v>
      </c>
      <c r="I1968" s="3" t="n">
        <v>1324</v>
      </c>
      <c r="J1968" s="1" t="n"/>
      <c r="K1968" s="1" t="n"/>
      <c r="L1968" s="7">
        <f>J1968/G1968</f>
        <v/>
      </c>
      <c r="M1968" s="7">
        <f>K1968/H1968</f>
        <v/>
      </c>
      <c r="N1968" s="1" t="n">
        <v>0.7234999999999999</v>
      </c>
      <c r="O1968" s="1" t="n">
        <v>1.7463</v>
      </c>
      <c r="P1968" s="1" t="n">
        <v>1.6239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1296</t>
        </is>
      </c>
      <c r="V1968" s="1" t="inlineStr">
        <is>
          <t>1813</t>
        </is>
      </c>
      <c r="W1968" s="1" t="inlineStr">
        <is>
          <t>1975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3891.6</v>
      </c>
      <c r="AO1968" s="1" t="n">
        <v>3847.1</v>
      </c>
      <c r="AP1968" s="1" t="n">
        <v>3863.35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-1.081994928148771</v>
      </c>
      <c r="E1969" s="2" t="n">
        <v>-2.973850623824983</v>
      </c>
      <c r="F1969" s="3" t="n">
        <v>1.356350184956831</v>
      </c>
      <c r="G1969" s="4" t="n">
        <v>6117</v>
      </c>
      <c r="H1969" s="4" t="n">
        <v>10988</v>
      </c>
      <c r="I1969" s="3" t="n">
        <v>8528</v>
      </c>
      <c r="J1969" s="1" t="n"/>
      <c r="K1969" s="1" t="n"/>
      <c r="L1969" s="7">
        <f>J1969/G1969</f>
        <v/>
      </c>
      <c r="M1969" s="7">
        <f>K1969/H1969</f>
        <v/>
      </c>
      <c r="N1969" s="1" t="n">
        <v>4.264200000000001</v>
      </c>
      <c r="O1969" s="1" t="n">
        <v>7.44</v>
      </c>
      <c r="P1969" s="1" t="n">
        <v>4.277900000000001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85147</t>
        </is>
      </c>
      <c r="V1969" s="1" t="inlineStr">
        <is>
          <t>117173</t>
        </is>
      </c>
      <c r="W1969" s="1" t="inlineStr">
        <is>
          <t>56606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292.55</v>
      </c>
      <c r="AO1969" s="1" t="n">
        <v>283.85</v>
      </c>
      <c r="AP1969" s="1" t="n">
        <v>287.7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1.451612903225804</v>
      </c>
      <c r="E1970" s="2" t="n">
        <v>-2.172760996290409</v>
      </c>
      <c r="F1970" s="3" t="n">
        <v>1.57096424702058</v>
      </c>
      <c r="G1970" s="4" t="n">
        <v>931</v>
      </c>
      <c r="H1970" s="4" t="n">
        <v>1057</v>
      </c>
      <c r="I1970" s="3" t="n">
        <v>755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0.2737</v>
      </c>
      <c r="O1970" s="1" t="n">
        <v>0.3047</v>
      </c>
      <c r="P1970" s="1" t="n">
        <v>0.2908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18.87</v>
      </c>
      <c r="AO1970" s="1" t="n">
        <v>18.46</v>
      </c>
      <c r="AP1970" s="1" t="n">
        <v>18.75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1.126549004881715</v>
      </c>
      <c r="E1971" s="2" t="n">
        <v>-4.19606386929075</v>
      </c>
      <c r="F1971" s="3" t="n">
        <v>3.56589147286821</v>
      </c>
      <c r="G1971" s="4" t="n">
        <v>4775</v>
      </c>
      <c r="H1971" s="4" t="n">
        <v>8704</v>
      </c>
      <c r="I1971" s="3" t="n">
        <v>10822</v>
      </c>
      <c r="J1971" s="1" t="n"/>
      <c r="K1971" s="1" t="n"/>
      <c r="L1971" s="7">
        <f>J1971/G1971</f>
        <v/>
      </c>
      <c r="M1971" s="7">
        <f>K1971/H1971</f>
        <v/>
      </c>
      <c r="N1971" s="1" t="n">
        <v>4.2696</v>
      </c>
      <c r="O1971" s="1" t="n">
        <v>13.276</v>
      </c>
      <c r="P1971" s="1" t="n">
        <v>15.4335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1074653</t>
        </is>
      </c>
      <c r="V1971" s="1" t="inlineStr">
        <is>
          <t>2980936</t>
        </is>
      </c>
      <c r="W1971" s="1" t="inlineStr">
        <is>
          <t>2214501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26.93</v>
      </c>
      <c r="AO1971" s="1" t="n">
        <v>25.8</v>
      </c>
      <c r="AP1971" s="1" t="n">
        <v>26.72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-0.4105371193978823</v>
      </c>
      <c r="E1972" s="2" t="n">
        <v>-2.232909653040188</v>
      </c>
      <c r="F1972" s="3" t="n">
        <v>1.818341531974695</v>
      </c>
      <c r="G1972" s="4" t="n">
        <v>356</v>
      </c>
      <c r="H1972" s="4" t="n">
        <v>1169</v>
      </c>
      <c r="I1972" s="3" t="n">
        <v>966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0.1766</v>
      </c>
      <c r="O1972" s="1" t="n">
        <v>0.5875</v>
      </c>
      <c r="P1972" s="1" t="n">
        <v>0.4805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7874</t>
        </is>
      </c>
      <c r="V1972" s="1" t="inlineStr">
        <is>
          <t>13530</t>
        </is>
      </c>
      <c r="W1972" s="1" t="inlineStr">
        <is>
          <t>7745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116.44</v>
      </c>
      <c r="AO1972" s="1" t="n">
        <v>113.84</v>
      </c>
      <c r="AP1972" s="1" t="n">
        <v>115.91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0.5530417295123149</v>
      </c>
      <c r="E1973" s="2" t="n">
        <v>1.262500000000003</v>
      </c>
      <c r="F1973" s="3" t="n">
        <v>-0.6665843722997133</v>
      </c>
      <c r="G1973" s="4" t="n">
        <v>681</v>
      </c>
      <c r="H1973" s="4" t="n">
        <v>1646</v>
      </c>
      <c r="I1973" s="3" t="n">
        <v>1122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0.7547</v>
      </c>
      <c r="O1973" s="1" t="n">
        <v>1.1995</v>
      </c>
      <c r="P1973" s="1" t="n">
        <v>0.7139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14843</t>
        </is>
      </c>
      <c r="V1973" s="1" t="inlineStr">
        <is>
          <t>16460</t>
        </is>
      </c>
      <c r="W1973" s="1" t="inlineStr">
        <is>
          <t>10800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400</v>
      </c>
      <c r="AO1973" s="1" t="n">
        <v>405.05</v>
      </c>
      <c r="AP1973" s="1" t="n">
        <v>402.35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0.7546475243880061</v>
      </c>
      <c r="E1974" s="2" t="n">
        <v>-0.01826817683596112</v>
      </c>
      <c r="F1974" s="3" t="n">
        <v>1.808879956148369</v>
      </c>
      <c r="G1974" s="4" t="n">
        <v>246</v>
      </c>
      <c r="H1974" s="4" t="n">
        <v>370</v>
      </c>
      <c r="I1974" s="3" t="n">
        <v>570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0.1708</v>
      </c>
      <c r="O1974" s="1" t="n">
        <v>0.1286</v>
      </c>
      <c r="P1974" s="1" t="n">
        <v>0.2371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21780</t>
        </is>
      </c>
      <c r="V1974" s="1" t="inlineStr">
        <is>
          <t>13381</t>
        </is>
      </c>
      <c r="W1974" s="1" t="inlineStr">
        <is>
          <t>22117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54.74</v>
      </c>
      <c r="AO1974" s="1" t="n">
        <v>54.73</v>
      </c>
      <c r="AP1974" s="1" t="n">
        <v>55.72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4.90981963927856</v>
      </c>
      <c r="E1975" s="2" t="n">
        <v>4.393505253104098</v>
      </c>
      <c r="F1975" s="3" t="n">
        <v>-2.653247941445555</v>
      </c>
      <c r="G1975" s="4" t="n">
        <v>57</v>
      </c>
      <c r="H1975" s="4" t="n">
        <v>504</v>
      </c>
      <c r="I1975" s="3" t="n">
        <v>339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0.0659</v>
      </c>
      <c r="O1975" s="1" t="n">
        <v>0.2684</v>
      </c>
      <c r="P1975" s="1" t="n">
        <v>0.09880000000000001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10.47</v>
      </c>
      <c r="AO1975" s="1" t="n">
        <v>10.93</v>
      </c>
      <c r="AP1975" s="1" t="n">
        <v>10.64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1.213989787070036</v>
      </c>
      <c r="E1976" s="2" t="n">
        <v>-1.104236078058059</v>
      </c>
      <c r="F1976" s="3" t="n">
        <v>-0.2310135720473665</v>
      </c>
      <c r="G1976" s="4" t="n">
        <v>1411</v>
      </c>
      <c r="H1976" s="4" t="n">
        <v>7874</v>
      </c>
      <c r="I1976" s="3" t="n">
        <v>8419</v>
      </c>
      <c r="J1976" s="1" t="n"/>
      <c r="K1976" s="1" t="n"/>
      <c r="L1976" s="7">
        <f>J1976/G1976</f>
        <v/>
      </c>
      <c r="M1976" s="7">
        <f>K1976/H1976</f>
        <v/>
      </c>
      <c r="N1976" s="1" t="n">
        <v>0.8767</v>
      </c>
      <c r="O1976" s="1" t="n">
        <v>5.3596</v>
      </c>
      <c r="P1976" s="1" t="n">
        <v>5.6558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10065</t>
        </is>
      </c>
      <c r="V1976" s="1" t="inlineStr">
        <is>
          <t>38231</t>
        </is>
      </c>
      <c r="W1976" s="1" t="inlineStr">
        <is>
          <t>44800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525.25</v>
      </c>
      <c r="AO1976" s="1" t="n">
        <v>519.45</v>
      </c>
      <c r="AP1976" s="1" t="n">
        <v>518.25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2.511291779584464</v>
      </c>
      <c r="E1977" s="2" t="n">
        <v>-4.846669016566796</v>
      </c>
      <c r="F1977" s="3" t="n">
        <v>1.759585108353391</v>
      </c>
      <c r="G1977" s="4" t="n">
        <v>1898</v>
      </c>
      <c r="H1977" s="4" t="n">
        <v>3527</v>
      </c>
      <c r="I1977" s="3" t="n">
        <v>2575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1.3403</v>
      </c>
      <c r="O1977" s="1" t="n">
        <v>2.573</v>
      </c>
      <c r="P1977" s="1" t="n">
        <v>1.9127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163558</t>
        </is>
      </c>
      <c r="V1977" s="1" t="inlineStr">
        <is>
          <t>267767</t>
        </is>
      </c>
      <c r="W1977" s="1" t="inlineStr">
        <is>
          <t>132482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56.74</v>
      </c>
      <c r="AO1977" s="1" t="n">
        <v>53.99</v>
      </c>
      <c r="AP1977" s="1" t="n">
        <v>54.94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4.21749017986355</v>
      </c>
      <c r="E1978" s="2" t="n">
        <v>-0.07934933544931393</v>
      </c>
      <c r="F1978" s="3" t="n">
        <v>1.488981536628946</v>
      </c>
      <c r="G1978" s="4" t="n">
        <v>183</v>
      </c>
      <c r="H1978" s="4" t="n">
        <v>175</v>
      </c>
      <c r="I1978" s="3" t="n">
        <v>314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0.0992</v>
      </c>
      <c r="O1978" s="1" t="n">
        <v>0.115</v>
      </c>
      <c r="P1978" s="1" t="n">
        <v>0.2346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50.41</v>
      </c>
      <c r="AO1978" s="1" t="n">
        <v>50.37</v>
      </c>
      <c r="AP1978" s="1" t="n">
        <v>51.12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1.798410706817231</v>
      </c>
      <c r="E1979" s="2" t="n">
        <v>-2.465078060805259</v>
      </c>
      <c r="F1979" s="3" t="n">
        <v>-1.22156697556866</v>
      </c>
      <c r="G1979" s="4" t="n">
        <v>23654</v>
      </c>
      <c r="H1979" s="4" t="n">
        <v>156275</v>
      </c>
      <c r="I1979" s="3" t="n">
        <v>152711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39.6865</v>
      </c>
      <c r="O1979" s="1" t="n">
        <v>458.3993</v>
      </c>
      <c r="P1979" s="1" t="n">
        <v>335.8199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426265</t>
        </is>
      </c>
      <c r="V1979" s="1" t="inlineStr">
        <is>
          <t>4572101</t>
        </is>
      </c>
      <c r="W1979" s="1" t="inlineStr">
        <is>
          <t>3307154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608.5</v>
      </c>
      <c r="AO1979" s="1" t="n">
        <v>593.5</v>
      </c>
      <c r="AP1979" s="1" t="n">
        <v>586.25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3.703703703703693</v>
      </c>
      <c r="E1980" s="2" t="n">
        <v>0</v>
      </c>
      <c r="F1980" s="3" t="n">
        <v>1.190476190476192</v>
      </c>
      <c r="G1980" s="4" t="n">
        <v>162</v>
      </c>
      <c r="H1980" s="4" t="n">
        <v>418</v>
      </c>
      <c r="I1980" s="3" t="n">
        <v>364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0.0098</v>
      </c>
      <c r="O1980" s="1" t="n">
        <v>0.0164</v>
      </c>
      <c r="P1980" s="1" t="n">
        <v>0.0206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0.84</v>
      </c>
      <c r="AO1980" s="1" t="n">
        <v>0.84</v>
      </c>
      <c r="AP1980" s="1" t="n">
        <v>0.85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0.7111302661351172</v>
      </c>
      <c r="E1981" s="2" t="n">
        <v>-1.829463999144113</v>
      </c>
      <c r="F1981" s="3" t="n">
        <v>2.397558849171753</v>
      </c>
      <c r="G1981" s="4" t="n">
        <v>28957</v>
      </c>
      <c r="H1981" s="4" t="n">
        <v>77886</v>
      </c>
      <c r="I1981" s="3" t="n">
        <v>71887</v>
      </c>
      <c r="J1981" s="1" t="n"/>
      <c r="K1981" s="1" t="n"/>
      <c r="L1981" s="7">
        <f>J1981/G1981</f>
        <v/>
      </c>
      <c r="M1981" s="7">
        <f>K1981/H1981</f>
        <v/>
      </c>
      <c r="N1981" s="1" t="n">
        <v>46.5181</v>
      </c>
      <c r="O1981" s="1" t="n">
        <v>230.8392</v>
      </c>
      <c r="P1981" s="1" t="n">
        <v>263.0879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524056</t>
        </is>
      </c>
      <c r="V1981" s="1" t="inlineStr">
        <is>
          <t>1817850</t>
        </is>
      </c>
      <c r="W1981" s="1" t="inlineStr">
        <is>
          <t>1870468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380650</v>
      </c>
      <c r="AC1981" s="1" t="n">
        <v>151800</v>
      </c>
      <c r="AD1981" s="1" t="n">
        <v>78</v>
      </c>
      <c r="AE1981" s="1" t="n">
        <v>771</v>
      </c>
      <c r="AF1981" s="1" t="n">
        <v>635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471.95</v>
      </c>
      <c r="AL1981" s="1" t="n">
        <v>463.85</v>
      </c>
      <c r="AM1981" s="1" t="n">
        <v>473.55</v>
      </c>
      <c r="AN1981" s="1" t="n">
        <v>467.35</v>
      </c>
      <c r="AO1981" s="1" t="n">
        <v>458.8</v>
      </c>
      <c r="AP1981" s="1" t="n">
        <v>469.8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1.786256591480088</v>
      </c>
      <c r="E1982" s="2" t="n">
        <v>-1.282955408484327</v>
      </c>
      <c r="F1982" s="3" t="n">
        <v>0.5495260337958511</v>
      </c>
      <c r="G1982" s="4" t="n">
        <v>1125</v>
      </c>
      <c r="H1982" s="4" t="n">
        <v>6006</v>
      </c>
      <c r="I1982" s="3" t="n">
        <v>3342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1.4375</v>
      </c>
      <c r="O1982" s="1" t="n">
        <v>6.904500000000001</v>
      </c>
      <c r="P1982" s="1" t="n">
        <v>4.3935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5214</t>
        </is>
      </c>
      <c r="V1982" s="1" t="inlineStr">
        <is>
          <t>15887</t>
        </is>
      </c>
      <c r="W1982" s="1" t="inlineStr">
        <is>
          <t>10586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1843.4</v>
      </c>
      <c r="AO1982" s="1" t="n">
        <v>1819.75</v>
      </c>
      <c r="AP1982" s="1" t="n">
        <v>1829.75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1.111198469481356</v>
      </c>
      <c r="E1983" s="2" t="n">
        <v>-2.659340089681447</v>
      </c>
      <c r="F1983" s="3" t="n">
        <v>0.3088803088803064</v>
      </c>
      <c r="G1983" s="4" t="n">
        <v>1698</v>
      </c>
      <c r="H1983" s="4" t="n">
        <v>4413</v>
      </c>
      <c r="I1983" s="3" t="n">
        <v>4611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1.6881</v>
      </c>
      <c r="O1983" s="1" t="n">
        <v>4.9325</v>
      </c>
      <c r="P1983" s="1" t="n">
        <v>3.4286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5687</t>
        </is>
      </c>
      <c r="V1983" s="1" t="inlineStr">
        <is>
          <t>13681</t>
        </is>
      </c>
      <c r="W1983" s="1" t="inlineStr">
        <is>
          <t>8181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1929.05</v>
      </c>
      <c r="AO1983" s="1" t="n">
        <v>1877.75</v>
      </c>
      <c r="AP1983" s="1" t="n">
        <v>1883.55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0.6261037084604234</v>
      </c>
      <c r="E1984" s="2" t="n">
        <v>-1.116783663050415</v>
      </c>
      <c r="F1984" s="3" t="n">
        <v>0.03226847370120127</v>
      </c>
      <c r="G1984" s="4" t="n">
        <v>1049</v>
      </c>
      <c r="H1984" s="4" t="n">
        <v>777</v>
      </c>
      <c r="I1984" s="3" t="n">
        <v>1989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0.8545999999999999</v>
      </c>
      <c r="O1984" s="1" t="n">
        <v>0.4473</v>
      </c>
      <c r="P1984" s="1" t="n">
        <v>1.907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19972</t>
        </is>
      </c>
      <c r="V1984" s="1" t="inlineStr">
        <is>
          <t>9505</t>
        </is>
      </c>
      <c r="W1984" s="1" t="inlineStr">
        <is>
          <t>26688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313.4</v>
      </c>
      <c r="AO1984" s="1" t="n">
        <v>309.9</v>
      </c>
      <c r="AP1984" s="1" t="n">
        <v>310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2.047781569965866</v>
      </c>
      <c r="E1985" s="2" t="n">
        <v>0.4048582995951336</v>
      </c>
      <c r="F1985" s="3" t="n">
        <v>-0.05259467040672415</v>
      </c>
      <c r="G1985" s="4" t="n">
        <v>1178</v>
      </c>
      <c r="H1985" s="4" t="n">
        <v>2671</v>
      </c>
      <c r="I1985" s="3" t="n">
        <v>4535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3.707</v>
      </c>
      <c r="O1985" s="1" t="n">
        <v>4.7839</v>
      </c>
      <c r="P1985" s="1" t="n">
        <v>9.579000000000001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54365</t>
        </is>
      </c>
      <c r="V1985" s="1" t="inlineStr">
        <is>
          <t>65640</t>
        </is>
      </c>
      <c r="W1985" s="1" t="inlineStr">
        <is>
          <t>86796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284.05</v>
      </c>
      <c r="AO1985" s="1" t="n">
        <v>285.2</v>
      </c>
      <c r="AP1985" s="1" t="n">
        <v>285.05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4.919016196760627</v>
      </c>
      <c r="E1986" s="2" t="n">
        <v>3.087478559176688</v>
      </c>
      <c r="F1986" s="3" t="n">
        <v>-4.381586245146992</v>
      </c>
      <c r="G1986" s="4" t="n">
        <v>2322</v>
      </c>
      <c r="H1986" s="4" t="n">
        <v>11324</v>
      </c>
      <c r="I1986" s="3" t="n">
        <v>8286</v>
      </c>
      <c r="J1986" s="1" t="n"/>
      <c r="K1986" s="1" t="n"/>
      <c r="L1986" s="7">
        <f>J1986/G1986</f>
        <v/>
      </c>
      <c r="M1986" s="7">
        <f>K1986/H1986</f>
        <v/>
      </c>
      <c r="N1986" s="1" t="n">
        <v>3.2001</v>
      </c>
      <c r="O1986" s="1" t="n">
        <v>18.6553</v>
      </c>
      <c r="P1986" s="1" t="n">
        <v>10.928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1663594</t>
        </is>
      </c>
      <c r="V1986" s="1" t="inlineStr">
        <is>
          <t>5821783</t>
        </is>
      </c>
      <c r="W1986" s="1" t="inlineStr">
        <is>
          <t>2916992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17.49</v>
      </c>
      <c r="AO1986" s="1" t="n">
        <v>18.03</v>
      </c>
      <c r="AP1986" s="1" t="n">
        <v>17.24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0.2390098164746121</v>
      </c>
      <c r="E1987" s="2" t="n">
        <v>-1.542289969438058</v>
      </c>
      <c r="F1987" s="3" t="n">
        <v>0.3104067962751114</v>
      </c>
      <c r="G1987" s="4" t="n">
        <v>581</v>
      </c>
      <c r="H1987" s="4" t="n">
        <v>3798</v>
      </c>
      <c r="I1987" s="3" t="n">
        <v>3670</v>
      </c>
      <c r="J1987" s="1" t="n"/>
      <c r="K1987" s="1" t="n"/>
      <c r="L1987" s="7">
        <f>J1987/G1987</f>
        <v/>
      </c>
      <c r="M1987" s="7">
        <f>K1987/H1987</f>
        <v/>
      </c>
      <c r="N1987" s="1" t="n">
        <v>0.9581000000000001</v>
      </c>
      <c r="O1987" s="1" t="n">
        <v>4.5878</v>
      </c>
      <c r="P1987" s="1" t="n">
        <v>26.8622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1096</t>
        </is>
      </c>
      <c r="V1987" s="1" t="inlineStr">
        <is>
          <t>4119</t>
        </is>
      </c>
      <c r="W1987" s="1" t="inlineStr">
        <is>
          <t>44451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5284.35</v>
      </c>
      <c r="AO1987" s="1" t="n">
        <v>5202.85</v>
      </c>
      <c r="AP1987" s="1" t="n">
        <v>5219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1.91632533645407</v>
      </c>
      <c r="E1988" s="2" t="n">
        <v>-3.301277450839669</v>
      </c>
      <c r="F1988" s="3" t="n">
        <v>-0.2300727326703297</v>
      </c>
      <c r="G1988" s="4" t="n">
        <v>187</v>
      </c>
      <c r="H1988" s="4" t="n">
        <v>281</v>
      </c>
      <c r="I1988" s="3" t="n">
        <v>224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0.1949</v>
      </c>
      <c r="O1988" s="1" t="n">
        <v>0.2684</v>
      </c>
      <c r="P1988" s="1" t="n">
        <v>0.232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139.34</v>
      </c>
      <c r="AO1988" s="1" t="n">
        <v>134.74</v>
      </c>
      <c r="AP1988" s="1" t="n">
        <v>134.43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0.6326201978375892</v>
      </c>
      <c r="E1989" s="2" t="n">
        <v>2.983198079780549</v>
      </c>
      <c r="F1989" s="3" t="n">
        <v>-2.208657047724748</v>
      </c>
      <c r="G1989" s="4" t="n">
        <v>3406</v>
      </c>
      <c r="H1989" s="4" t="n">
        <v>51746</v>
      </c>
      <c r="I1989" s="3" t="n">
        <v>20073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1.7901</v>
      </c>
      <c r="O1989" s="1" t="n">
        <v>55.7811</v>
      </c>
      <c r="P1989" s="1" t="n">
        <v>12.9456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22394</t>
        </is>
      </c>
      <c r="V1989" s="1" t="inlineStr">
        <is>
          <t>350600</t>
        </is>
      </c>
      <c r="W1989" s="1" t="inlineStr">
        <is>
          <t>112239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437.45</v>
      </c>
      <c r="AO1989" s="1" t="n">
        <v>450.5</v>
      </c>
      <c r="AP1989" s="1" t="n">
        <v>440.55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2.189089761179184</v>
      </c>
      <c r="E1990" s="2" t="n">
        <v>-1.089513580305595</v>
      </c>
      <c r="F1990" s="3" t="n">
        <v>-0.9729846604764022</v>
      </c>
      <c r="G1990" s="4" t="n">
        <v>198</v>
      </c>
      <c r="H1990" s="4" t="n">
        <v>514</v>
      </c>
      <c r="I1990" s="3" t="n">
        <v>331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0.2622</v>
      </c>
      <c r="O1990" s="1" t="n">
        <v>0.5229</v>
      </c>
      <c r="P1990" s="1" t="n">
        <v>0.333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494</t>
        </is>
      </c>
      <c r="V1990" s="1" t="inlineStr">
        <is>
          <t>716</t>
        </is>
      </c>
      <c r="W1990" s="1" t="inlineStr">
        <is>
          <t>479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4208.3</v>
      </c>
      <c r="AO1990" s="1" t="n">
        <v>4162.45</v>
      </c>
      <c r="AP1990" s="1" t="n">
        <v>4121.95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0.8280254777070015</v>
      </c>
      <c r="E1991" s="2" t="n">
        <v>-0.9791535060012587</v>
      </c>
      <c r="F1991" s="3" t="n">
        <v>-0.0850611376927118</v>
      </c>
      <c r="G1991" s="4" t="n">
        <v>261</v>
      </c>
      <c r="H1991" s="4" t="n">
        <v>466</v>
      </c>
      <c r="I1991" s="3" t="n">
        <v>1514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0.1948</v>
      </c>
      <c r="O1991" s="1" t="n">
        <v>0.2057</v>
      </c>
      <c r="P1991" s="1" t="n">
        <v>0.6541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2650</t>
        </is>
      </c>
      <c r="V1991" s="1" t="inlineStr">
        <is>
          <t>3162</t>
        </is>
      </c>
      <c r="W1991" s="1" t="inlineStr">
        <is>
          <t>9009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474.9</v>
      </c>
      <c r="AO1991" s="1" t="n">
        <v>470.25</v>
      </c>
      <c r="AP1991" s="1" t="n">
        <v>469.85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-2.27807540179242</v>
      </c>
      <c r="E1992" s="2" t="n">
        <v>-1.019571677425959</v>
      </c>
      <c r="F1992" s="3" t="n">
        <v>1.956623013613539</v>
      </c>
      <c r="G1992" s="4" t="n">
        <v>1861</v>
      </c>
      <c r="H1992" s="4" t="n">
        <v>36665</v>
      </c>
      <c r="I1992" s="3" t="n">
        <v>13961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2.1941</v>
      </c>
      <c r="O1992" s="1" t="n">
        <v>28.3218</v>
      </c>
      <c r="P1992" s="1" t="n">
        <v>9.409000000000001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12052</t>
        </is>
      </c>
      <c r="V1992" s="1" t="inlineStr">
        <is>
          <t>64879</t>
        </is>
      </c>
      <c r="W1992" s="1" t="inlineStr">
        <is>
          <t>28873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975.9</v>
      </c>
      <c r="AO1992" s="1" t="n">
        <v>965.95</v>
      </c>
      <c r="AP1992" s="1" t="n">
        <v>984.85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4.797047970479701</v>
      </c>
      <c r="E1993" s="2" t="n">
        <v>4.929577464788737</v>
      </c>
      <c r="F1993" s="3" t="n">
        <v>4.697986577181212</v>
      </c>
      <c r="G1993" s="4" t="n">
        <v>423</v>
      </c>
      <c r="H1993" s="4" t="n">
        <v>1580</v>
      </c>
      <c r="I1993" s="3" t="n">
        <v>1045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0.0267</v>
      </c>
      <c r="O1993" s="1" t="n">
        <v>0.1613</v>
      </c>
      <c r="P1993" s="1" t="n">
        <v>0.2393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80549</t>
        </is>
      </c>
      <c r="V1993" s="1" t="inlineStr">
        <is>
          <t>462722</t>
        </is>
      </c>
      <c r="W1993" s="1" t="inlineStr">
        <is>
          <t>607799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2.84</v>
      </c>
      <c r="AO1993" s="1" t="n">
        <v>2.98</v>
      </c>
      <c r="AP1993" s="1" t="n">
        <v>3.12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0.8595988538681891</v>
      </c>
      <c r="E1994" s="2" t="n">
        <v>-1.42045454545454</v>
      </c>
      <c r="F1994" s="3" t="n">
        <v>0.5763688760806921</v>
      </c>
      <c r="G1994" s="4" t="n">
        <v>5420</v>
      </c>
      <c r="H1994" s="4" t="n">
        <v>5444</v>
      </c>
      <c r="I1994" s="3" t="n">
        <v>5160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1.1309</v>
      </c>
      <c r="O1994" s="1" t="n">
        <v>1.8633</v>
      </c>
      <c r="P1994" s="1" t="n">
        <v>2.0283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2082711</t>
        </is>
      </c>
      <c r="V1994" s="1" t="inlineStr">
        <is>
          <t>2482484</t>
        </is>
      </c>
      <c r="W1994" s="1" t="inlineStr">
        <is>
          <t>2457199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3.52</v>
      </c>
      <c r="AO1994" s="1" t="n">
        <v>3.47</v>
      </c>
      <c r="AP1994" s="1" t="n">
        <v>3.49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1.082251082251078</v>
      </c>
      <c r="E1995" s="2" t="n">
        <v>-3.211991434689515</v>
      </c>
      <c r="F1995" s="3" t="n">
        <v>0.6637168141592976</v>
      </c>
      <c r="G1995" s="4" t="n">
        <v>5608</v>
      </c>
      <c r="H1995" s="4" t="n">
        <v>14951</v>
      </c>
      <c r="I1995" s="3" t="n">
        <v>10069</v>
      </c>
      <c r="J1995" s="1" t="n"/>
      <c r="K1995" s="1" t="n"/>
      <c r="L1995" s="7">
        <f>J1995/G1995</f>
        <v/>
      </c>
      <c r="M1995" s="7">
        <f>K1995/H1995</f>
        <v/>
      </c>
      <c r="N1995" s="1" t="n">
        <v>0.8531000000000001</v>
      </c>
      <c r="O1995" s="1" t="n">
        <v>2.4497</v>
      </c>
      <c r="P1995" s="1" t="n">
        <v>2.4889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1418266</t>
        </is>
      </c>
      <c r="V1995" s="1" t="inlineStr">
        <is>
          <t>2832553</t>
        </is>
      </c>
      <c r="W1995" s="1" t="inlineStr">
        <is>
          <t>2198800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4.67</v>
      </c>
      <c r="AO1995" s="1" t="n">
        <v>4.52</v>
      </c>
      <c r="AP1995" s="1" t="n">
        <v>4.55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3.021582733812942</v>
      </c>
      <c r="E1996" s="2" t="n">
        <v>-2.068784916201102</v>
      </c>
      <c r="F1996" s="3" t="n">
        <v>1.693555575363223</v>
      </c>
      <c r="G1996" s="4" t="n">
        <v>542</v>
      </c>
      <c r="H1996" s="4" t="n">
        <v>1687</v>
      </c>
      <c r="I1996" s="3" t="n">
        <v>1785</v>
      </c>
      <c r="J1996" s="1" t="n"/>
      <c r="K1996" s="1" t="n"/>
      <c r="L1996" s="7">
        <f>J1996/G1996</f>
        <v/>
      </c>
      <c r="M1996" s="7">
        <f>K1996/H1996</f>
        <v/>
      </c>
      <c r="N1996" s="1" t="n">
        <v>0.4948</v>
      </c>
      <c r="O1996" s="1" t="n">
        <v>1.2477</v>
      </c>
      <c r="P1996" s="1" t="n">
        <v>1.439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7053</t>
        </is>
      </c>
      <c r="V1996" s="1" t="inlineStr">
        <is>
          <t>12237</t>
        </is>
      </c>
      <c r="W1996" s="1" t="inlineStr">
        <is>
          <t>14391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572.8</v>
      </c>
      <c r="AO1996" s="1" t="n">
        <v>560.95</v>
      </c>
      <c r="AP1996" s="1" t="n">
        <v>570.45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-1.88750950088675</v>
      </c>
      <c r="E1997" s="2" t="n">
        <v>-3.622982569399617</v>
      </c>
      <c r="F1997" s="3" t="n">
        <v>0.7261132843899138</v>
      </c>
      <c r="G1997" s="4" t="n">
        <v>1503</v>
      </c>
      <c r="H1997" s="4" t="n">
        <v>8370</v>
      </c>
      <c r="I1997" s="3" t="n">
        <v>10468</v>
      </c>
      <c r="J1997" s="1" t="n"/>
      <c r="K1997" s="1" t="n"/>
      <c r="L1997" s="7">
        <f>J1997/G1997</f>
        <v/>
      </c>
      <c r="M1997" s="7">
        <f>K1997/H1997</f>
        <v/>
      </c>
      <c r="N1997" s="1" t="n">
        <v>2.106</v>
      </c>
      <c r="O1997" s="1" t="n">
        <v>10.3363</v>
      </c>
      <c r="P1997" s="1" t="n">
        <v>8.6526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6879</t>
        </is>
      </c>
      <c r="V1997" s="1" t="inlineStr">
        <is>
          <t>31288</t>
        </is>
      </c>
      <c r="W1997" s="1" t="inlineStr">
        <is>
          <t>22926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1936.25</v>
      </c>
      <c r="AO1997" s="1" t="n">
        <v>1866.1</v>
      </c>
      <c r="AP1997" s="1" t="n">
        <v>1879.65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3.599370110230709</v>
      </c>
      <c r="E1998" s="2" t="n">
        <v>-3.857939054696351</v>
      </c>
      <c r="F1998" s="3" t="n">
        <v>4.050391487653073</v>
      </c>
      <c r="G1998" s="4" t="n">
        <v>581</v>
      </c>
      <c r="H1998" s="4" t="n">
        <v>3616</v>
      </c>
      <c r="I1998" s="3" t="n">
        <v>2147</v>
      </c>
      <c r="J1998" s="1" t="n"/>
      <c r="K1998" s="1" t="n"/>
      <c r="L1998" s="7">
        <f>J1998/G1998</f>
        <v/>
      </c>
      <c r="M1998" s="7">
        <f>K1998/H1998</f>
        <v/>
      </c>
      <c r="N1998" s="1" t="n">
        <v>0.9437000000000001</v>
      </c>
      <c r="O1998" s="1" t="n">
        <v>6.620800000000001</v>
      </c>
      <c r="P1998" s="1" t="n">
        <v>2.6893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3807</t>
        </is>
      </c>
      <c r="V1998" s="1" t="inlineStr">
        <is>
          <t>21757</t>
        </is>
      </c>
      <c r="W1998" s="1" t="inlineStr">
        <is>
          <t>7004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2072.35</v>
      </c>
      <c r="AO1998" s="1" t="n">
        <v>1992.4</v>
      </c>
      <c r="AP1998" s="1" t="n">
        <v>2073.1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0.7849293563579327</v>
      </c>
      <c r="E1999" s="2" t="n">
        <v>-3.219106957424713</v>
      </c>
      <c r="F1999" s="3" t="n">
        <v>-0.08941344778255411</v>
      </c>
      <c r="G1999" s="4" t="n">
        <v>128</v>
      </c>
      <c r="H1999" s="4" t="n">
        <v>559</v>
      </c>
      <c r="I1999" s="3" t="n">
        <v>401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0.0347</v>
      </c>
      <c r="O1999" s="1" t="n">
        <v>0.1064</v>
      </c>
      <c r="P1999" s="1" t="n">
        <v>0.0228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4016</t>
        </is>
      </c>
      <c r="V1999" s="1" t="inlineStr">
        <is>
          <t>8818</t>
        </is>
      </c>
      <c r="W1999" s="1" t="inlineStr">
        <is>
          <t>2239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57.78</v>
      </c>
      <c r="AO1999" s="1" t="n">
        <v>55.92</v>
      </c>
      <c r="AP1999" s="1" t="n">
        <v>55.87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3.888888888888892</v>
      </c>
      <c r="E2000" s="2" t="n">
        <v>1.069518716577529</v>
      </c>
      <c r="F2000" s="3" t="n">
        <v>0</v>
      </c>
      <c r="G2000" s="4" t="n">
        <v>1541</v>
      </c>
      <c r="H2000" s="4" t="n">
        <v>2670</v>
      </c>
      <c r="I2000" s="3" t="n">
        <v>1804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0.3896</v>
      </c>
      <c r="O2000" s="1" t="n">
        <v>0.5471</v>
      </c>
      <c r="P2000" s="1" t="n">
        <v>0.2923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1.87</v>
      </c>
      <c r="AO2000" s="1" t="n">
        <v>1.89</v>
      </c>
      <c r="AP2000" s="1" t="n">
        <v>1.89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2.435353673553163</v>
      </c>
      <c r="E2001" s="2" t="n">
        <v>-2.230532923734479</v>
      </c>
      <c r="F2001" s="3" t="n">
        <v>0.7786885245901701</v>
      </c>
      <c r="G2001" s="4" t="n">
        <v>425</v>
      </c>
      <c r="H2001" s="4" t="n">
        <v>929</v>
      </c>
      <c r="I2001" s="3" t="n">
        <v>1155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0.3651</v>
      </c>
      <c r="O2001" s="1" t="n">
        <v>0.37</v>
      </c>
      <c r="P2001" s="1" t="n">
        <v>0.4794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6993</t>
        </is>
      </c>
      <c r="V2001" s="1" t="inlineStr">
        <is>
          <t>6147</t>
        </is>
      </c>
      <c r="W2001" s="1" t="inlineStr">
        <is>
          <t>7477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374.35</v>
      </c>
      <c r="AO2001" s="1" t="n">
        <v>366</v>
      </c>
      <c r="AP2001" s="1" t="n">
        <v>368.85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4.999999999999988</v>
      </c>
      <c r="E2002" s="2" t="n">
        <v>-2.496532593619968</v>
      </c>
      <c r="F2002" s="3" t="n">
        <v>-0.995732574679947</v>
      </c>
      <c r="G2002" s="4" t="n">
        <v>147</v>
      </c>
      <c r="H2002" s="4" t="n">
        <v>356</v>
      </c>
      <c r="I2002" s="3" t="n">
        <v>146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0.6198</v>
      </c>
      <c r="O2002" s="1" t="n">
        <v>0.4213</v>
      </c>
      <c r="P2002" s="1" t="n">
        <v>0.2753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43.26</v>
      </c>
      <c r="AO2002" s="1" t="n">
        <v>42.18</v>
      </c>
      <c r="AP2002" s="1" t="n">
        <v>41.76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1.140525269436013</v>
      </c>
      <c r="E2003" s="2" t="n">
        <v>-1.603558866128698</v>
      </c>
      <c r="F2003" s="3" t="n">
        <v>0.515192934496896</v>
      </c>
      <c r="G2003" s="4" t="n">
        <v>3684</v>
      </c>
      <c r="H2003" s="4" t="n">
        <v>17170</v>
      </c>
      <c r="I2003" s="3" t="n">
        <v>13239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2.969100000000001</v>
      </c>
      <c r="O2003" s="1" t="n">
        <v>10.5691</v>
      </c>
      <c r="P2003" s="1" t="n">
        <v>11.1269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33218</t>
        </is>
      </c>
      <c r="V2003" s="1" t="inlineStr">
        <is>
          <t>76179</t>
        </is>
      </c>
      <c r="W2003" s="1" t="inlineStr">
        <is>
          <t>78504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483.3</v>
      </c>
      <c r="AO2003" s="1" t="n">
        <v>475.55</v>
      </c>
      <c r="AP2003" s="1" t="n">
        <v>478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4.937436591139671</v>
      </c>
      <c r="E2004" s="2" t="n">
        <v>-2.03029326458267</v>
      </c>
      <c r="F2004" s="3" t="n">
        <v>0.3289473684210573</v>
      </c>
      <c r="G2004" s="4" t="n">
        <v>495</v>
      </c>
      <c r="H2004" s="4" t="n">
        <v>753</v>
      </c>
      <c r="I2004" s="3" t="n">
        <v>760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1.1138</v>
      </c>
      <c r="O2004" s="1" t="n">
        <v>0.7488</v>
      </c>
      <c r="P2004" s="1" t="n">
        <v>0.9001000000000001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31.03</v>
      </c>
      <c r="AO2004" s="1" t="n">
        <v>30.4</v>
      </c>
      <c r="AP2004" s="1" t="n">
        <v>30.5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2.299233588803725</v>
      </c>
      <c r="E2005" s="2" t="n">
        <v>-2.312703583061892</v>
      </c>
      <c r="F2005" s="3" t="n">
        <v>1.033677892630884</v>
      </c>
      <c r="G2005" s="4" t="n">
        <v>535</v>
      </c>
      <c r="H2005" s="4" t="n">
        <v>1175</v>
      </c>
      <c r="I2005" s="3" t="n">
        <v>1400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0.2554</v>
      </c>
      <c r="O2005" s="1" t="n">
        <v>0.4474</v>
      </c>
      <c r="P2005" s="1" t="n">
        <v>0.348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68756</t>
        </is>
      </c>
      <c r="V2005" s="1" t="inlineStr">
        <is>
          <t>87300</t>
        </is>
      </c>
      <c r="W2005" s="1" t="inlineStr">
        <is>
          <t>51694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30.7</v>
      </c>
      <c r="AO2005" s="1" t="n">
        <v>29.99</v>
      </c>
      <c r="AP2005" s="1" t="n">
        <v>30.3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2.164968652037625</v>
      </c>
      <c r="E2006" s="2" t="n">
        <v>-2.828650877361207</v>
      </c>
      <c r="F2006" s="3" t="n">
        <v>1.026248273139917</v>
      </c>
      <c r="G2006" s="4" t="n">
        <v>937</v>
      </c>
      <c r="H2006" s="4" t="n">
        <v>1559</v>
      </c>
      <c r="I2006" s="3" t="n">
        <v>1787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0.8215000000000001</v>
      </c>
      <c r="O2006" s="1" t="n">
        <v>0.6912</v>
      </c>
      <c r="P2006" s="1" t="n">
        <v>0.7786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66580</t>
        </is>
      </c>
      <c r="V2006" s="1" t="inlineStr">
        <is>
          <t>37880</t>
        </is>
      </c>
      <c r="W2006" s="1" t="inlineStr">
        <is>
          <t>26479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104.29</v>
      </c>
      <c r="AO2006" s="1" t="n">
        <v>101.34</v>
      </c>
      <c r="AP2006" s="1" t="n">
        <v>102.38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0.6778661951075722</v>
      </c>
      <c r="E2009" s="2" t="n">
        <v>5.483996877439505</v>
      </c>
      <c r="F2009" s="3" t="n">
        <v>0.6845513413506097</v>
      </c>
      <c r="G2009" s="4" t="n">
        <v>2184</v>
      </c>
      <c r="H2009" s="4" t="n">
        <v>16322</v>
      </c>
      <c r="I2009" s="3" t="n">
        <v>14767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3.5277</v>
      </c>
      <c r="O2009" s="1" t="n">
        <v>30.8977</v>
      </c>
      <c r="P2009" s="1" t="n">
        <v>32.84840000000001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50626</t>
        </is>
      </c>
      <c r="V2009" s="1" t="inlineStr">
        <is>
          <t>228290</t>
        </is>
      </c>
      <c r="W2009" s="1" t="inlineStr">
        <is>
          <t>245346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512.4</v>
      </c>
      <c r="AO2009" s="1" t="n">
        <v>540.5</v>
      </c>
      <c r="AP2009" s="1" t="n">
        <v>544.2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0.7597895967270545</v>
      </c>
      <c r="E2010" s="2" t="n">
        <v>-1.450116009280743</v>
      </c>
      <c r="F2010" s="3" t="n">
        <v>0.05885815185404099</v>
      </c>
      <c r="G2010" s="4" t="n">
        <v>1381</v>
      </c>
      <c r="H2010" s="4" t="n">
        <v>1930</v>
      </c>
      <c r="I2010" s="3" t="n">
        <v>3141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0.9192</v>
      </c>
      <c r="O2010" s="1" t="n">
        <v>1.0815</v>
      </c>
      <c r="P2010" s="1" t="n">
        <v>1.9194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396732</t>
        </is>
      </c>
      <c r="V2010" s="1" t="inlineStr">
        <is>
          <t>400867</t>
        </is>
      </c>
      <c r="W2010" s="1" t="inlineStr">
        <is>
          <t>536293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17.24</v>
      </c>
      <c r="AO2010" s="1" t="n">
        <v>16.99</v>
      </c>
      <c r="AP2010" s="1" t="n">
        <v>17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5.660377358490571</v>
      </c>
      <c r="E2011" s="2" t="n">
        <v>-3.571428571428574</v>
      </c>
      <c r="F2011" s="3" t="n">
        <v>-0.9259259259259267</v>
      </c>
      <c r="G2011" s="4" t="n">
        <v>1133</v>
      </c>
      <c r="H2011" s="4" t="n">
        <v>1620</v>
      </c>
      <c r="I2011" s="3" t="n">
        <v>827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0.1083</v>
      </c>
      <c r="O2011" s="1" t="n">
        <v>0.2078</v>
      </c>
      <c r="P2011" s="1" t="n">
        <v>0.0728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646103</t>
        </is>
      </c>
      <c r="V2011" s="1" t="inlineStr">
        <is>
          <t>1232111</t>
        </is>
      </c>
      <c r="W2011" s="1" t="inlineStr">
        <is>
          <t>495326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1.12</v>
      </c>
      <c r="AO2011" s="1" t="n">
        <v>1.08</v>
      </c>
      <c r="AP2011" s="1" t="n">
        <v>1.07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3.031936396712034</v>
      </c>
      <c r="E2012" s="2" t="n">
        <v>-1.183625425058837</v>
      </c>
      <c r="F2012" s="3" t="n">
        <v>-0.2448547415789852</v>
      </c>
      <c r="G2012" s="4" t="n">
        <v>1001</v>
      </c>
      <c r="H2012" s="4" t="n">
        <v>1276</v>
      </c>
      <c r="I2012" s="3" t="n">
        <v>1210</v>
      </c>
      <c r="J2012" s="1" t="n"/>
      <c r="K2012" s="1" t="n"/>
      <c r="L2012" s="7">
        <f>J2012/G2012</f>
        <v/>
      </c>
      <c r="M2012" s="7">
        <f>K2012/H2012</f>
        <v/>
      </c>
      <c r="N2012" s="1" t="n">
        <v>4.2323</v>
      </c>
      <c r="O2012" s="1" t="n">
        <v>3.488</v>
      </c>
      <c r="P2012" s="1" t="n">
        <v>3.2161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152.92</v>
      </c>
      <c r="AO2012" s="1" t="n">
        <v>151.11</v>
      </c>
      <c r="AP2012" s="1" t="n">
        <v>150.74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0.3423401393813508</v>
      </c>
      <c r="E2013" s="2" t="n">
        <v>-0.6823443401973952</v>
      </c>
      <c r="F2013" s="3" t="n">
        <v>0.7974481658692184</v>
      </c>
      <c r="G2013" s="4" t="n">
        <v>1429</v>
      </c>
      <c r="H2013" s="4" t="n">
        <v>2789</v>
      </c>
      <c r="I2013" s="3" t="n">
        <v>2986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1.0218</v>
      </c>
      <c r="O2013" s="1" t="n">
        <v>2.1343</v>
      </c>
      <c r="P2013" s="1" t="n">
        <v>2.2824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16354</t>
        </is>
      </c>
      <c r="V2013" s="1" t="inlineStr">
        <is>
          <t>26729</t>
        </is>
      </c>
      <c r="W2013" s="1" t="inlineStr">
        <is>
          <t>28675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410.35</v>
      </c>
      <c r="AO2013" s="1" t="n">
        <v>407.55</v>
      </c>
      <c r="AP2013" s="1" t="n">
        <v>410.8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-1.591941675765158</v>
      </c>
      <c r="E2014" s="2" t="n">
        <v>0.07396537943047526</v>
      </c>
      <c r="F2014" s="3" t="n">
        <v>-0.4196221016868418</v>
      </c>
      <c r="G2014" s="4" t="n">
        <v>1437</v>
      </c>
      <c r="H2014" s="4" t="n">
        <v>14750</v>
      </c>
      <c r="I2014" s="3" t="n">
        <v>4571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2.1843</v>
      </c>
      <c r="O2014" s="1" t="n">
        <v>23.4175</v>
      </c>
      <c r="P2014" s="1" t="n">
        <v>6.7605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2540</t>
        </is>
      </c>
      <c r="V2014" s="1" t="inlineStr">
        <is>
          <t>15265</t>
        </is>
      </c>
      <c r="W2014" s="1" t="inlineStr">
        <is>
          <t>5017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4191.15</v>
      </c>
      <c r="AO2014" s="1" t="n">
        <v>4194.25</v>
      </c>
      <c r="AP2014" s="1" t="n">
        <v>4176.65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3.018053155315743</v>
      </c>
      <c r="E2015" s="2" t="n">
        <v>-7.035224230254354</v>
      </c>
      <c r="F2015" s="3" t="n">
        <v>-4.65118372085697</v>
      </c>
      <c r="G2015" s="4" t="n">
        <v>1765</v>
      </c>
      <c r="H2015" s="4" t="n">
        <v>15999</v>
      </c>
      <c r="I2015" s="3" t="n">
        <v>27378</v>
      </c>
      <c r="J2015" s="1" t="n"/>
      <c r="K2015" s="1" t="n"/>
      <c r="L2015" s="7">
        <f>J2015/G2015</f>
        <v/>
      </c>
      <c r="M2015" s="7">
        <f>K2015/H2015</f>
        <v/>
      </c>
      <c r="N2015" s="1" t="n">
        <v>7.023400000000001</v>
      </c>
      <c r="O2015" s="1" t="n">
        <v>52.2992</v>
      </c>
      <c r="P2015" s="1" t="n">
        <v>96.82350000000001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2719</t>
        </is>
      </c>
      <c r="V2015" s="1" t="inlineStr">
        <is>
          <t>22578</t>
        </is>
      </c>
      <c r="W2015" s="1" t="inlineStr">
        <is>
          <t>40433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11952</v>
      </c>
      <c r="AO2015" s="1" t="n">
        <v>11111.15</v>
      </c>
      <c r="AP2015" s="1" t="n">
        <v>10594.35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-0.4031524704455951</v>
      </c>
      <c r="E2016" s="2" t="n">
        <v>1.351310223087929</v>
      </c>
      <c r="F2016" s="3" t="n">
        <v>1.780727305486327</v>
      </c>
      <c r="G2016" s="4" t="n">
        <v>7435</v>
      </c>
      <c r="H2016" s="4" t="n">
        <v>87519</v>
      </c>
      <c r="I2016" s="3" t="n">
        <v>76077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22.9595</v>
      </c>
      <c r="O2016" s="1" t="n">
        <v>248.8614</v>
      </c>
      <c r="P2016" s="1" t="n">
        <v>194.7059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35357</t>
        </is>
      </c>
      <c r="V2016" s="1" t="inlineStr">
        <is>
          <t>478836</t>
        </is>
      </c>
      <c r="W2016" s="1" t="inlineStr">
        <is>
          <t>413903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9000</v>
      </c>
      <c r="AC2016" s="1" t="n">
        <v>-13500</v>
      </c>
      <c r="AD2016" s="1" t="n">
        <v>74</v>
      </c>
      <c r="AE2016" s="1" t="n">
        <v>250</v>
      </c>
      <c r="AF2016" s="1" t="n">
        <v>334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1655.2</v>
      </c>
      <c r="AL2016" s="1" t="n">
        <v>1676.85</v>
      </c>
      <c r="AM2016" s="1" t="n">
        <v>1701.4</v>
      </c>
      <c r="AN2016" s="1" t="n">
        <v>1642.85</v>
      </c>
      <c r="AO2016" s="1" t="n">
        <v>1665.05</v>
      </c>
      <c r="AP2016" s="1" t="n">
        <v>1694.7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2.120141342756188</v>
      </c>
      <c r="E2017" s="2" t="n">
        <v>-3.344867358708182</v>
      </c>
      <c r="F2017" s="3" t="n">
        <v>6.239345380156839</v>
      </c>
      <c r="G2017" s="4" t="n">
        <v>10732</v>
      </c>
      <c r="H2017" s="4" t="n">
        <v>20972</v>
      </c>
      <c r="I2017" s="3" t="n">
        <v>41943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17.7298</v>
      </c>
      <c r="O2017" s="1" t="n">
        <v>28.177</v>
      </c>
      <c r="P2017" s="1" t="n">
        <v>60.7915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353278</t>
        </is>
      </c>
      <c r="V2017" s="1" t="inlineStr">
        <is>
          <t>381854</t>
        </is>
      </c>
      <c r="W2017" s="1" t="inlineStr">
        <is>
          <t>678086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303.45</v>
      </c>
      <c r="AO2017" s="1" t="n">
        <v>293.3</v>
      </c>
      <c r="AP2017" s="1" t="n">
        <v>311.6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0.8145363408521221</v>
      </c>
      <c r="E2018" s="2" t="n">
        <v>-1.447216549764712</v>
      </c>
      <c r="F2018" s="3" t="n">
        <v>-0.7477477477477437</v>
      </c>
      <c r="G2018" s="4" t="n">
        <v>885</v>
      </c>
      <c r="H2018" s="4" t="n">
        <v>4562</v>
      </c>
      <c r="I2018" s="3" t="n">
        <v>1965</v>
      </c>
      <c r="J2018" s="1" t="n"/>
      <c r="K2018" s="1" t="n"/>
      <c r="L2018" s="7">
        <f>J2018/G2018</f>
        <v/>
      </c>
      <c r="M2018" s="7">
        <f>K2018/H2018</f>
        <v/>
      </c>
      <c r="N2018" s="1" t="n">
        <v>0.7974</v>
      </c>
      <c r="O2018" s="1" t="n">
        <v>2.2632</v>
      </c>
      <c r="P2018" s="1" t="n">
        <v>0.7885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10065</t>
        </is>
      </c>
      <c r="V2018" s="1" t="inlineStr">
        <is>
          <t>18616</t>
        </is>
      </c>
      <c r="W2018" s="1" t="inlineStr">
        <is>
          <t>6608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563.15</v>
      </c>
      <c r="AO2018" s="1" t="n">
        <v>555</v>
      </c>
      <c r="AP2018" s="1" t="n">
        <v>550.85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2.005247376311831</v>
      </c>
      <c r="E2019" s="2" t="n">
        <v>-0.036744442403074</v>
      </c>
      <c r="F2019" s="3" t="n">
        <v>0.6616430803161225</v>
      </c>
      <c r="G2019" s="4" t="n">
        <v>790</v>
      </c>
      <c r="H2019" s="4" t="n">
        <v>1850</v>
      </c>
      <c r="I2019" s="3" t="n">
        <v>1579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0.4926</v>
      </c>
      <c r="O2019" s="1" t="n">
        <v>1.0311</v>
      </c>
      <c r="P2019" s="1" t="n">
        <v>0.8284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12575</t>
        </is>
      </c>
      <c r="V2019" s="1" t="inlineStr">
        <is>
          <t>19364</t>
        </is>
      </c>
      <c r="W2019" s="1" t="inlineStr">
        <is>
          <t>13613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272.15</v>
      </c>
      <c r="AO2019" s="1" t="n">
        <v>272.05</v>
      </c>
      <c r="AP2019" s="1" t="n">
        <v>273.85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1.663051337671728</v>
      </c>
      <c r="E2020" s="2" t="n">
        <v>-2.588904694167859</v>
      </c>
      <c r="F2020" s="3" t="n">
        <v>-2.190420560747664</v>
      </c>
      <c r="G2020" s="4" t="n">
        <v>7158</v>
      </c>
      <c r="H2020" s="4" t="n">
        <v>19989</v>
      </c>
      <c r="I2020" s="3" t="n">
        <v>16807</v>
      </c>
      <c r="J2020" s="1" t="n"/>
      <c r="K2020" s="1" t="n"/>
      <c r="L2020" s="7">
        <f>J2020/G2020</f>
        <v/>
      </c>
      <c r="M2020" s="7">
        <f>K2020/H2020</f>
        <v/>
      </c>
      <c r="N2020" s="1" t="n">
        <v>4.7202</v>
      </c>
      <c r="O2020" s="1" t="n">
        <v>11.1257</v>
      </c>
      <c r="P2020" s="1" t="n">
        <v>8.621700000000001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79289</t>
        </is>
      </c>
      <c r="V2020" s="1" t="inlineStr">
        <is>
          <t>117232</t>
        </is>
      </c>
      <c r="W2020" s="1" t="inlineStr">
        <is>
          <t>119466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351.5</v>
      </c>
      <c r="AO2020" s="1" t="n">
        <v>342.4</v>
      </c>
      <c r="AP2020" s="1" t="n">
        <v>334.9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3.455919395466003</v>
      </c>
      <c r="E2021" s="2" t="n">
        <v>-1.206553261481193</v>
      </c>
      <c r="F2021" s="3" t="n">
        <v>2.943141614729935</v>
      </c>
      <c r="G2021" s="4" t="n">
        <v>764</v>
      </c>
      <c r="H2021" s="4" t="n">
        <v>5905</v>
      </c>
      <c r="I2021" s="3" t="n">
        <v>3170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2.0476</v>
      </c>
      <c r="O2021" s="1" t="n">
        <v>19.3682</v>
      </c>
      <c r="P2021" s="1" t="n">
        <v>11.1212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2894</t>
        </is>
      </c>
      <c r="V2021" s="1" t="inlineStr">
        <is>
          <t>8187</t>
        </is>
      </c>
      <c r="W2021" s="1" t="inlineStr">
        <is>
          <t>14047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4620.6</v>
      </c>
      <c r="AO2021" s="1" t="n">
        <v>4564.85</v>
      </c>
      <c r="AP2021" s="1" t="n">
        <v>4699.2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0.5426109160549019</v>
      </c>
      <c r="E2022" s="2" t="n">
        <v>-0.1693121693121717</v>
      </c>
      <c r="F2022" s="3" t="n">
        <v>0.8479966080135679</v>
      </c>
      <c r="G2022" s="4" t="n">
        <v>2319</v>
      </c>
      <c r="H2022" s="4" t="n">
        <v>12613</v>
      </c>
      <c r="I2022" s="3" t="n">
        <v>15415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1.928</v>
      </c>
      <c r="O2022" s="1" t="n">
        <v>6.8327</v>
      </c>
      <c r="P2022" s="1" t="n">
        <v>11.1339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26927</t>
        </is>
      </c>
      <c r="V2022" s="1" t="inlineStr">
        <is>
          <t>59320</t>
        </is>
      </c>
      <c r="W2022" s="1" t="inlineStr">
        <is>
          <t>128539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472.5</v>
      </c>
      <c r="AO2022" s="1" t="n">
        <v>471.7</v>
      </c>
      <c r="AP2022" s="1" t="n">
        <v>475.7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-0.2643493911527346</v>
      </c>
      <c r="E2023" s="2" t="n">
        <v>-2.546172282532079</v>
      </c>
      <c r="F2023" s="3" t="n">
        <v>-0.4253226086453278</v>
      </c>
      <c r="G2023" s="4" t="n">
        <v>9280</v>
      </c>
      <c r="H2023" s="4" t="n">
        <v>32661</v>
      </c>
      <c r="I2023" s="3" t="n">
        <v>24029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17.8822</v>
      </c>
      <c r="O2023" s="1" t="n">
        <v>45.3944</v>
      </c>
      <c r="P2023" s="1" t="n">
        <v>37.5823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62407</t>
        </is>
      </c>
      <c r="V2023" s="1" t="inlineStr">
        <is>
          <t>125713</t>
        </is>
      </c>
      <c r="W2023" s="1" t="inlineStr">
        <is>
          <t>89027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1773.25</v>
      </c>
      <c r="AO2023" s="1" t="n">
        <v>1728.1</v>
      </c>
      <c r="AP2023" s="1" t="n">
        <v>1720.75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2.254025044722723</v>
      </c>
      <c r="E2024" s="2" t="n">
        <v>2.834149755073466</v>
      </c>
      <c r="F2024" s="3" t="n">
        <v>9.03368492684587</v>
      </c>
      <c r="G2024" s="4" t="n">
        <v>2319</v>
      </c>
      <c r="H2024" s="4" t="n">
        <v>16467</v>
      </c>
      <c r="I2024" s="3" t="n">
        <v>17469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15.095</v>
      </c>
      <c r="O2024" s="1" t="n">
        <v>29.4819</v>
      </c>
      <c r="P2024" s="1" t="n">
        <v>64.44280000000001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484610</t>
        </is>
      </c>
      <c r="V2024" s="1" t="inlineStr">
        <is>
          <t>526086</t>
        </is>
      </c>
      <c r="W2024" s="1" t="inlineStr">
        <is>
          <t>502638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285.8</v>
      </c>
      <c r="AO2024" s="1" t="n">
        <v>293.9</v>
      </c>
      <c r="AP2024" s="1" t="n">
        <v>320.45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0.8610240334378275</v>
      </c>
      <c r="E2025" s="2" t="n">
        <v>-4.616468443081519</v>
      </c>
      <c r="F2025" s="3" t="n">
        <v>0.9905721857757316</v>
      </c>
      <c r="G2025" s="4" t="n">
        <v>239</v>
      </c>
      <c r="H2025" s="4" t="n">
        <v>359</v>
      </c>
      <c r="I2025" s="3" t="n">
        <v>290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0.4255</v>
      </c>
      <c r="O2025" s="1" t="n">
        <v>1.4272</v>
      </c>
      <c r="P2025" s="1" t="n">
        <v>0.7553000000000001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241.31</v>
      </c>
      <c r="AO2025" s="1" t="n">
        <v>230.17</v>
      </c>
      <c r="AP2025" s="1" t="n">
        <v>232.45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0.4297531342897676</v>
      </c>
      <c r="E2026" s="2" t="n">
        <v>2.126701200090084</v>
      </c>
      <c r="F2026" s="3" t="n">
        <v>-2.17062566946001</v>
      </c>
      <c r="G2026" s="4" t="n">
        <v>525</v>
      </c>
      <c r="H2026" s="4" t="n">
        <v>734</v>
      </c>
      <c r="I2026" s="3" t="n">
        <v>413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0.7957</v>
      </c>
      <c r="O2026" s="1" t="n">
        <v>1.2907</v>
      </c>
      <c r="P2026" s="1" t="n">
        <v>0.5007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1554.05</v>
      </c>
      <c r="AO2026" s="1" t="n">
        <v>1587.1</v>
      </c>
      <c r="AP2026" s="1" t="n">
        <v>1552.65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4.997362405486194</v>
      </c>
      <c r="E2027" s="2" t="n">
        <v>4.997320471597008</v>
      </c>
      <c r="F2027" s="3" t="n">
        <v>-0.8517289779252351</v>
      </c>
      <c r="G2027" s="4" t="n">
        <v>3014</v>
      </c>
      <c r="H2027" s="4" t="n">
        <v>30845</v>
      </c>
      <c r="I2027" s="3" t="n">
        <v>34686</v>
      </c>
      <c r="J2027" s="1" t="n"/>
      <c r="K2027" s="1" t="n"/>
      <c r="L2027" s="7">
        <f>J2027/G2027</f>
        <v/>
      </c>
      <c r="M2027" s="7">
        <f>K2027/H2027</f>
        <v/>
      </c>
      <c r="N2027" s="1" t="n">
        <v>37.286</v>
      </c>
      <c r="O2027" s="1" t="n">
        <v>195.8039</v>
      </c>
      <c r="P2027" s="1" t="n">
        <v>132.7881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207089</t>
        </is>
      </c>
      <c r="V2027" s="1" t="inlineStr">
        <is>
          <t>489090</t>
        </is>
      </c>
      <c r="W2027" s="1" t="inlineStr">
        <is>
          <t>363197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1492.8</v>
      </c>
      <c r="AO2027" s="1" t="n">
        <v>1567.4</v>
      </c>
      <c r="AP2027" s="1" t="n">
        <v>1554.05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0.829007515301769</v>
      </c>
      <c r="E2028" s="2" t="n">
        <v>-4.303058244966944</v>
      </c>
      <c r="F2028" s="3" t="n">
        <v>1.348964188212616</v>
      </c>
      <c r="G2028" s="4" t="n">
        <v>97</v>
      </c>
      <c r="H2028" s="4" t="n">
        <v>994</v>
      </c>
      <c r="I2028" s="3" t="n">
        <v>289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0.0509</v>
      </c>
      <c r="O2028" s="1" t="n">
        <v>0.2811</v>
      </c>
      <c r="P2028" s="1" t="n">
        <v>0.0767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2808</t>
        </is>
      </c>
      <c r="V2028" s="1" t="inlineStr">
        <is>
          <t>12064</t>
        </is>
      </c>
      <c r="W2028" s="1" t="inlineStr">
        <is>
          <t>2811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130.14</v>
      </c>
      <c r="AO2028" s="1" t="n">
        <v>124.54</v>
      </c>
      <c r="AP2028" s="1" t="n">
        <v>126.22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0.6377721383731771</v>
      </c>
      <c r="E2029" s="2" t="n">
        <v>2.246258999966814</v>
      </c>
      <c r="F2029" s="3" t="n">
        <v>1.745846313603329</v>
      </c>
      <c r="G2029" s="4" t="n">
        <v>450</v>
      </c>
      <c r="H2029" s="4" t="n">
        <v>4980</v>
      </c>
      <c r="I2029" s="3" t="n">
        <v>6976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0.7725</v>
      </c>
      <c r="O2029" s="1" t="n">
        <v>13.3231</v>
      </c>
      <c r="P2029" s="1" t="n">
        <v>13.9765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1911</t>
        </is>
      </c>
      <c r="V2029" s="1" t="inlineStr">
        <is>
          <t>12165</t>
        </is>
      </c>
      <c r="W2029" s="1" t="inlineStr">
        <is>
          <t>25228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1506.95</v>
      </c>
      <c r="AO2029" s="1" t="n">
        <v>1540.8</v>
      </c>
      <c r="AP2029" s="1" t="n">
        <v>1567.7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0.7625197499484722</v>
      </c>
      <c r="E2030" s="2" t="n">
        <v>-0.2317971093536858</v>
      </c>
      <c r="F2030" s="3" t="n">
        <v>1.947519475194752</v>
      </c>
      <c r="G2030" s="4" t="n">
        <v>3479</v>
      </c>
      <c r="H2030" s="4" t="n">
        <v>41282</v>
      </c>
      <c r="I2030" s="3" t="n">
        <v>32438</v>
      </c>
      <c r="J2030" s="1" t="n"/>
      <c r="K2030" s="1" t="n"/>
      <c r="L2030" s="7">
        <f>J2030/G2030</f>
        <v/>
      </c>
      <c r="M2030" s="7">
        <f>K2030/H2030</f>
        <v/>
      </c>
      <c r="N2030" s="1" t="n">
        <v>5.3575</v>
      </c>
      <c r="O2030" s="1" t="n">
        <v>129.5172</v>
      </c>
      <c r="P2030" s="1" t="n">
        <v>60.9112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51043</t>
        </is>
      </c>
      <c r="V2030" s="1" t="inlineStr">
        <is>
          <t>991468</t>
        </is>
      </c>
      <c r="W2030" s="1" t="inlineStr">
        <is>
          <t>393472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733.4</v>
      </c>
      <c r="AO2030" s="1" t="n">
        <v>731.7</v>
      </c>
      <c r="AP2030" s="1" t="n">
        <v>745.95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0.1707856138235931</v>
      </c>
      <c r="E2031" s="2" t="n">
        <v>-3.179219737237995</v>
      </c>
      <c r="F2031" s="3" t="n">
        <v>-0.02071680132586822</v>
      </c>
      <c r="G2031" s="4" t="n">
        <v>3798</v>
      </c>
      <c r="H2031" s="4" t="n">
        <v>15039</v>
      </c>
      <c r="I2031" s="3" t="n">
        <v>10484</v>
      </c>
      <c r="J2031" s="1" t="n"/>
      <c r="K2031" s="1" t="n"/>
      <c r="L2031" s="7">
        <f>J2031/G2031</f>
        <v/>
      </c>
      <c r="M2031" s="7">
        <f>K2031/H2031</f>
        <v/>
      </c>
      <c r="N2031" s="1" t="n">
        <v>3.9481</v>
      </c>
      <c r="O2031" s="1" t="n">
        <v>9.8931</v>
      </c>
      <c r="P2031" s="1" t="n">
        <v>6.7824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48682</t>
        </is>
      </c>
      <c r="V2031" s="1" t="inlineStr">
        <is>
          <t>108471</t>
        </is>
      </c>
      <c r="W2031" s="1" t="inlineStr">
        <is>
          <t>70880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498.55</v>
      </c>
      <c r="AO2031" s="1" t="n">
        <v>482.7</v>
      </c>
      <c r="AP2031" s="1" t="n">
        <v>482.6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-0.3385592999635398</v>
      </c>
      <c r="E2032" s="2" t="n">
        <v>-2.148008780181882</v>
      </c>
      <c r="F2032" s="3" t="n">
        <v>3.37552742616034</v>
      </c>
      <c r="G2032" s="4" t="n">
        <v>52</v>
      </c>
      <c r="H2032" s="4" t="n">
        <v>83</v>
      </c>
      <c r="I2032" s="3" t="n">
        <v>128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0.0539</v>
      </c>
      <c r="O2032" s="1" t="n">
        <v>0.04</v>
      </c>
      <c r="P2032" s="1" t="n">
        <v>0.1744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352</t>
        </is>
      </c>
      <c r="V2032" s="1" t="inlineStr">
        <is>
          <t>274</t>
        </is>
      </c>
      <c r="W2032" s="1" t="inlineStr">
        <is>
          <t>1433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956.7</v>
      </c>
      <c r="AO2032" s="1" t="n">
        <v>936.15</v>
      </c>
      <c r="AP2032" s="1" t="n">
        <v>967.75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2.024943363461867</v>
      </c>
      <c r="E2034" s="2" t="n">
        <v>-1.516851001669451</v>
      </c>
      <c r="F2034" s="3" t="n">
        <v>0.3959792872372903</v>
      </c>
      <c r="G2034" s="4" t="n">
        <v>94</v>
      </c>
      <c r="H2034" s="4" t="n">
        <v>217</v>
      </c>
      <c r="I2034" s="3" t="n">
        <v>249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0.2008</v>
      </c>
      <c r="O2034" s="1" t="n">
        <v>0.4399</v>
      </c>
      <c r="P2034" s="1" t="n">
        <v>0.523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75</t>
        </is>
      </c>
      <c r="V2034" s="1" t="inlineStr">
        <is>
          <t>149</t>
        </is>
      </c>
      <c r="W2034" s="1" t="inlineStr">
        <is>
          <t>194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15334.4</v>
      </c>
      <c r="AO2034" s="1" t="n">
        <v>15101.8</v>
      </c>
      <c r="AP2034" s="1" t="n">
        <v>15161.6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2.196790318337271</v>
      </c>
      <c r="E2035" s="2" t="n">
        <v>1.087656068992154</v>
      </c>
      <c r="F2035" s="3" t="n">
        <v>-2.610301139619278</v>
      </c>
      <c r="G2035" s="4" t="n">
        <v>723</v>
      </c>
      <c r="H2035" s="4" t="n">
        <v>12574</v>
      </c>
      <c r="I2035" s="3" t="n">
        <v>7911</v>
      </c>
      <c r="J2035" s="1" t="n"/>
      <c r="K2035" s="1" t="n"/>
      <c r="L2035" s="7">
        <f>J2035/G2035</f>
        <v/>
      </c>
      <c r="M2035" s="7">
        <f>K2035/H2035</f>
        <v/>
      </c>
      <c r="N2035" s="1" t="n">
        <v>0.4001</v>
      </c>
      <c r="O2035" s="1" t="n">
        <v>4.5865</v>
      </c>
      <c r="P2035" s="1" t="n">
        <v>3.6505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2615</t>
        </is>
      </c>
      <c r="V2035" s="1" t="inlineStr">
        <is>
          <t>29927</t>
        </is>
      </c>
      <c r="W2035" s="1" t="inlineStr">
        <is>
          <t>12307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776.9</v>
      </c>
      <c r="AO2035" s="1" t="n">
        <v>785.35</v>
      </c>
      <c r="AP2035" s="1" t="n">
        <v>764.85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3.639217924932228</v>
      </c>
      <c r="E2036" s="2" t="n">
        <v>-1.817681079592409</v>
      </c>
      <c r="F2036" s="3" t="n">
        <v>1.683029453015432</v>
      </c>
      <c r="G2036" s="4" t="n">
        <v>19</v>
      </c>
      <c r="H2036" s="4" t="n">
        <v>717</v>
      </c>
      <c r="I2036" s="3" t="n">
        <v>88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0.0035</v>
      </c>
      <c r="O2036" s="1" t="n">
        <v>0.0443</v>
      </c>
      <c r="P2036" s="1" t="n">
        <v>0.0186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425</t>
        </is>
      </c>
      <c r="V2036" s="1" t="inlineStr">
        <is>
          <t>2755</t>
        </is>
      </c>
      <c r="W2036" s="1" t="inlineStr">
        <is>
          <t>1395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72.62</v>
      </c>
      <c r="AO2036" s="1" t="n">
        <v>71.3</v>
      </c>
      <c r="AP2036" s="1" t="n">
        <v>72.5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1.821360920880082</v>
      </c>
      <c r="E2037" s="2" t="n">
        <v>0.8586147681740127</v>
      </c>
      <c r="F2037" s="3" t="n">
        <v>0.3405221339387189</v>
      </c>
      <c r="G2037" s="4" t="n">
        <v>681</v>
      </c>
      <c r="H2037" s="4" t="n">
        <v>3274</v>
      </c>
      <c r="I2037" s="3" t="n">
        <v>1923</v>
      </c>
      <c r="J2037" s="1" t="n"/>
      <c r="K2037" s="1" t="n"/>
      <c r="L2037" s="7">
        <f>J2037/G2037</f>
        <v/>
      </c>
      <c r="M2037" s="7">
        <f>K2037/H2037</f>
        <v/>
      </c>
      <c r="N2037" s="1" t="n">
        <v>0.9372</v>
      </c>
      <c r="O2037" s="1" t="n">
        <v>2.9277</v>
      </c>
      <c r="P2037" s="1" t="n">
        <v>2.1879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10345</t>
        </is>
      </c>
      <c r="V2037" s="1" t="inlineStr">
        <is>
          <t>26263</t>
        </is>
      </c>
      <c r="W2037" s="1" t="inlineStr">
        <is>
          <t>17057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698.8</v>
      </c>
      <c r="AO2037" s="1" t="n">
        <v>704.8</v>
      </c>
      <c r="AP2037" s="1" t="n">
        <v>707.2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2.815060574071281</v>
      </c>
      <c r="E2038" s="2" t="n">
        <v>-2.520412653400477</v>
      </c>
      <c r="F2038" s="3" t="n">
        <v>2.282131661442006</v>
      </c>
      <c r="G2038" s="4" t="n">
        <v>2066</v>
      </c>
      <c r="H2038" s="4" t="n">
        <v>18120</v>
      </c>
      <c r="I2038" s="3" t="n">
        <v>77887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2.8697</v>
      </c>
      <c r="O2038" s="1" t="n">
        <v>21.9741</v>
      </c>
      <c r="P2038" s="1" t="n">
        <v>76.97189999999999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5157</t>
        </is>
      </c>
      <c r="V2038" s="1" t="inlineStr">
        <is>
          <t>69203</t>
        </is>
      </c>
      <c r="W2038" s="1" t="inlineStr">
        <is>
          <t>276784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2045.3</v>
      </c>
      <c r="AO2038" s="1" t="n">
        <v>1993.75</v>
      </c>
      <c r="AP2038" s="1" t="n">
        <v>2039.25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3.505328098710039</v>
      </c>
      <c r="E2039" s="2" t="n">
        <v>-1.381739366025462</v>
      </c>
      <c r="F2039" s="3" t="n">
        <v>4.25824175824177</v>
      </c>
      <c r="G2039" s="4" t="n">
        <v>36</v>
      </c>
      <c r="H2039" s="4" t="n">
        <v>459</v>
      </c>
      <c r="I2039" s="3" t="n">
        <v>104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0.008199999999999999</v>
      </c>
      <c r="O2039" s="1" t="n">
        <v>0.048</v>
      </c>
      <c r="P2039" s="1" t="n">
        <v>0.0097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1526</t>
        </is>
      </c>
      <c r="V2039" s="1" t="inlineStr">
        <is>
          <t>8736</t>
        </is>
      </c>
      <c r="W2039" s="1" t="inlineStr">
        <is>
          <t>2241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36.91</v>
      </c>
      <c r="AO2039" s="1" t="n">
        <v>36.4</v>
      </c>
      <c r="AP2039" s="1" t="n">
        <v>37.95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-1.666666666666659</v>
      </c>
      <c r="E2040" s="2" t="n">
        <v>-5.759066885365413</v>
      </c>
      <c r="F2040" s="3" t="n">
        <v>1.044285438019721</v>
      </c>
      <c r="G2040" s="4" t="n">
        <v>1642</v>
      </c>
      <c r="H2040" s="4" t="n">
        <v>6421</v>
      </c>
      <c r="I2040" s="3" t="n">
        <v>8048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2.1449</v>
      </c>
      <c r="O2040" s="1" t="n">
        <v>7.7127</v>
      </c>
      <c r="P2040" s="1" t="n">
        <v>7.9879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11634</t>
        </is>
      </c>
      <c r="V2040" s="1" t="inlineStr">
        <is>
          <t>38382</t>
        </is>
      </c>
      <c r="W2040" s="1" t="inlineStr">
        <is>
          <t>33263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1097.4</v>
      </c>
      <c r="AO2040" s="1" t="n">
        <v>1034.2</v>
      </c>
      <c r="AP2040" s="1" t="n">
        <v>1045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5.784497143146077</v>
      </c>
      <c r="E2041" s="2" t="n">
        <v>-2.456861526695671</v>
      </c>
      <c r="F2041" s="3" t="n">
        <v>1.092762287450393</v>
      </c>
      <c r="G2041" s="4" t="n">
        <v>1495</v>
      </c>
      <c r="H2041" s="4" t="n">
        <v>4716</v>
      </c>
      <c r="I2041" s="3" t="n">
        <v>4394</v>
      </c>
      <c r="J2041" s="1" t="n"/>
      <c r="K2041" s="1" t="n"/>
      <c r="L2041" s="7">
        <f>J2041/G2041</f>
        <v/>
      </c>
      <c r="M2041" s="7">
        <f>K2041/H2041</f>
        <v/>
      </c>
      <c r="N2041" s="1" t="n">
        <v>4.0464</v>
      </c>
      <c r="O2041" s="1" t="n">
        <v>5.1961</v>
      </c>
      <c r="P2041" s="1" t="n">
        <v>7.5494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147883</t>
        </is>
      </c>
      <c r="V2041" s="1" t="inlineStr">
        <is>
          <t>167680</t>
        </is>
      </c>
      <c r="W2041" s="1" t="inlineStr">
        <is>
          <t>227191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209.21</v>
      </c>
      <c r="AO2041" s="1" t="n">
        <v>204.07</v>
      </c>
      <c r="AP2041" s="1" t="n">
        <v>206.3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3.674679656888699</v>
      </c>
      <c r="E2043" s="2" t="n">
        <v>-1.057201225740563</v>
      </c>
      <c r="F2043" s="3" t="n">
        <v>0.1393692252103496</v>
      </c>
      <c r="G2043" s="4" t="n">
        <v>41</v>
      </c>
      <c r="H2043" s="4" t="n">
        <v>143</v>
      </c>
      <c r="I2043" s="3" t="n">
        <v>115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0.0409</v>
      </c>
      <c r="O2043" s="1" t="n">
        <v>0.05</v>
      </c>
      <c r="P2043" s="1" t="n">
        <v>0.0301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1706</t>
        </is>
      </c>
      <c r="V2043" s="1" t="inlineStr">
        <is>
          <t>1484</t>
        </is>
      </c>
      <c r="W2043" s="1" t="inlineStr">
        <is>
          <t>1055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195.8</v>
      </c>
      <c r="AO2043" s="1" t="n">
        <v>193.73</v>
      </c>
      <c r="AP2043" s="1" t="n">
        <v>194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-0.08155128669806666</v>
      </c>
      <c r="E2044" s="2" t="n">
        <v>-1.913485082071292</v>
      </c>
      <c r="F2044" s="3" t="n">
        <v>0.5362426035503127</v>
      </c>
      <c r="G2044" s="4" t="n">
        <v>28631</v>
      </c>
      <c r="H2044" s="4" t="n">
        <v>102676</v>
      </c>
      <c r="I2044" s="3" t="n">
        <v>104857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54.1893</v>
      </c>
      <c r="O2044" s="1" t="n">
        <v>266.4901</v>
      </c>
      <c r="P2044" s="1" t="n">
        <v>186.3134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418237</t>
        </is>
      </c>
      <c r="V2044" s="1" t="inlineStr">
        <is>
          <t>1781415</t>
        </is>
      </c>
      <c r="W2044" s="1" t="inlineStr">
        <is>
          <t>1601721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106500</v>
      </c>
      <c r="AC2044" s="1" t="n">
        <v>85500</v>
      </c>
      <c r="AD2044" s="1" t="n">
        <v>82</v>
      </c>
      <c r="AE2044" s="1" t="n">
        <v>374</v>
      </c>
      <c r="AF2044" s="1" t="n">
        <v>224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557.05</v>
      </c>
      <c r="AL2044" s="1" t="n">
        <v>546.2</v>
      </c>
      <c r="AM2044" s="1" t="n">
        <v>548.1</v>
      </c>
      <c r="AN2044" s="1" t="n">
        <v>551.35</v>
      </c>
      <c r="AO2044" s="1" t="n">
        <v>540.8</v>
      </c>
      <c r="AP2044" s="1" t="n">
        <v>543.7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3.463400504820634</v>
      </c>
      <c r="E2045" s="2" t="n">
        <v>4.779235322348424</v>
      </c>
      <c r="F2045" s="3" t="n">
        <v>-2.965762051986727</v>
      </c>
      <c r="G2045" s="4" t="n">
        <v>8036</v>
      </c>
      <c r="H2045" s="4" t="n">
        <v>30596</v>
      </c>
      <c r="I2045" s="3" t="n">
        <v>20071</v>
      </c>
      <c r="J2045" s="1" t="n"/>
      <c r="K2045" s="1" t="n"/>
      <c r="L2045" s="7">
        <f>J2045/G2045</f>
        <v/>
      </c>
      <c r="M2045" s="7">
        <f>K2045/H2045</f>
        <v/>
      </c>
      <c r="N2045" s="1" t="n">
        <v>42.32550000000001</v>
      </c>
      <c r="O2045" s="1" t="n">
        <v>175.0332</v>
      </c>
      <c r="P2045" s="1" t="n">
        <v>97.3257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211102</t>
        </is>
      </c>
      <c r="V2045" s="1" t="inlineStr">
        <is>
          <t>624941</t>
        </is>
      </c>
      <c r="W2045" s="1" t="inlineStr">
        <is>
          <t>318780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1250.2</v>
      </c>
      <c r="AO2045" s="1" t="n">
        <v>1309.95</v>
      </c>
      <c r="AP2045" s="1" t="n">
        <v>1271.1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0.1263133719928831</v>
      </c>
      <c r="E2046" s="2" t="n">
        <v>-1.020700728252777</v>
      </c>
      <c r="F2046" s="3" t="n">
        <v>-1.552633103528182</v>
      </c>
      <c r="G2046" s="4" t="n">
        <v>1389</v>
      </c>
      <c r="H2046" s="4" t="n">
        <v>2561</v>
      </c>
      <c r="I2046" s="3" t="n">
        <v>17886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3.183</v>
      </c>
      <c r="O2046" s="1" t="n">
        <v>3.589</v>
      </c>
      <c r="P2046" s="1" t="n">
        <v>18.9767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29574</t>
        </is>
      </c>
      <c r="V2046" s="1" t="inlineStr">
        <is>
          <t>24940</t>
        </is>
      </c>
      <c r="W2046" s="1" t="inlineStr">
        <is>
          <t>53770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871.95</v>
      </c>
      <c r="AO2046" s="1" t="n">
        <v>863.05</v>
      </c>
      <c r="AP2046" s="1" t="n">
        <v>849.65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1.281254853238085</v>
      </c>
      <c r="E2047" s="2" t="n">
        <v>-1.748064095683509</v>
      </c>
      <c r="F2047" s="3" t="n">
        <v>-1.677721420210695</v>
      </c>
      <c r="G2047" s="4" t="n">
        <v>56</v>
      </c>
      <c r="H2047" s="4" t="n">
        <v>514</v>
      </c>
      <c r="I2047" s="3" t="n">
        <v>564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0.0282</v>
      </c>
      <c r="O2047" s="1" t="n">
        <v>0.1256</v>
      </c>
      <c r="P2047" s="1" t="n">
        <v>0.2003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1673</t>
        </is>
      </c>
      <c r="V2047" s="1" t="inlineStr">
        <is>
          <t>6476</t>
        </is>
      </c>
      <c r="W2047" s="1" t="inlineStr">
        <is>
          <t>11120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130.43</v>
      </c>
      <c r="AO2047" s="1" t="n">
        <v>128.15</v>
      </c>
      <c r="AP2047" s="1" t="n">
        <v>126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3.339014564611073</v>
      </c>
      <c r="E2048" s="2" t="n">
        <v>-2.533923082689854</v>
      </c>
      <c r="F2048" s="3" t="n">
        <v>2.161372202138299</v>
      </c>
      <c r="G2048" s="4" t="n">
        <v>783</v>
      </c>
      <c r="H2048" s="4" t="n">
        <v>2347</v>
      </c>
      <c r="I2048" s="3" t="n">
        <v>2470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0.4227</v>
      </c>
      <c r="O2048" s="1" t="n">
        <v>0.7996</v>
      </c>
      <c r="P2048" s="1" t="n">
        <v>1.349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23999</t>
        </is>
      </c>
      <c r="V2048" s="1" t="inlineStr">
        <is>
          <t>28226</t>
        </is>
      </c>
      <c r="W2048" s="1" t="inlineStr">
        <is>
          <t>53199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133.39</v>
      </c>
      <c r="AO2048" s="1" t="n">
        <v>130.01</v>
      </c>
      <c r="AP2048" s="1" t="n">
        <v>132.82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0.9055741164058337</v>
      </c>
      <c r="E2049" s="2" t="n">
        <v>-1.908164154395756</v>
      </c>
      <c r="F2049" s="3" t="n">
        <v>0.7905489429738933</v>
      </c>
      <c r="G2049" s="4" t="n">
        <v>1212</v>
      </c>
      <c r="H2049" s="4" t="n">
        <v>6375</v>
      </c>
      <c r="I2049" s="3" t="n">
        <v>9372</v>
      </c>
      <c r="J2049" s="1" t="n"/>
      <c r="K2049" s="1" t="n"/>
      <c r="L2049" s="7">
        <f>J2049/G2049</f>
        <v/>
      </c>
      <c r="M2049" s="7">
        <f>K2049/H2049</f>
        <v/>
      </c>
      <c r="N2049" s="1" t="n">
        <v>0.9987</v>
      </c>
      <c r="O2049" s="1" t="n">
        <v>3.7654</v>
      </c>
      <c r="P2049" s="1" t="n">
        <v>5.7553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12025</t>
        </is>
      </c>
      <c r="V2049" s="1" t="inlineStr">
        <is>
          <t>29445</t>
        </is>
      </c>
      <c r="W2049" s="1" t="inlineStr">
        <is>
          <t>44417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573.85</v>
      </c>
      <c r="AO2049" s="1" t="n">
        <v>562.9</v>
      </c>
      <c r="AP2049" s="1" t="n">
        <v>567.35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1.225854383358092</v>
      </c>
      <c r="E2050" s="2" t="n">
        <v>-0.01834862385320736</v>
      </c>
      <c r="F2050" s="3" t="n">
        <v>0.02752798678656738</v>
      </c>
      <c r="G2050" s="4" t="n">
        <v>1380</v>
      </c>
      <c r="H2050" s="4" t="n">
        <v>3012</v>
      </c>
      <c r="I2050" s="3" t="n">
        <v>3686</v>
      </c>
      <c r="J2050" s="1" t="n"/>
      <c r="K2050" s="1" t="n"/>
      <c r="L2050" s="7">
        <f>J2050/G2050</f>
        <v/>
      </c>
      <c r="M2050" s="7">
        <f>K2050/H2050</f>
        <v/>
      </c>
      <c r="N2050" s="1" t="n">
        <v>0.7846</v>
      </c>
      <c r="O2050" s="1" t="n">
        <v>1.8174</v>
      </c>
      <c r="P2050" s="1" t="n">
        <v>2.7347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51555</t>
        </is>
      </c>
      <c r="V2050" s="1" t="inlineStr">
        <is>
          <t>80798</t>
        </is>
      </c>
      <c r="W2050" s="1" t="inlineStr">
        <is>
          <t>83812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109</v>
      </c>
      <c r="AO2050" s="1" t="n">
        <v>108.98</v>
      </c>
      <c r="AP2050" s="1" t="n">
        <v>109.01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1.860016533480309</v>
      </c>
      <c r="E2051" s="2" t="n">
        <v>-2.488840795346954</v>
      </c>
      <c r="F2051" s="3" t="n">
        <v>4.556803995006238</v>
      </c>
      <c r="G2051" s="4" t="n">
        <v>83</v>
      </c>
      <c r="H2051" s="4" t="n">
        <v>154</v>
      </c>
      <c r="I2051" s="3" t="n">
        <v>181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0.0384</v>
      </c>
      <c r="O2051" s="1" t="n">
        <v>0.1577</v>
      </c>
      <c r="P2051" s="1" t="n">
        <v>0.2851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147.86</v>
      </c>
      <c r="AO2051" s="1" t="n">
        <v>144.18</v>
      </c>
      <c r="AP2051" s="1" t="n">
        <v>150.75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4.662857142857143</v>
      </c>
      <c r="E2052" s="2" t="n">
        <v>-1.349639659314265</v>
      </c>
      <c r="F2052" s="3" t="n">
        <v>-1.983529620118645</v>
      </c>
      <c r="G2052" s="4" t="n">
        <v>669</v>
      </c>
      <c r="H2052" s="4" t="n">
        <v>2066</v>
      </c>
      <c r="I2052" s="3" t="n">
        <v>2782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3.5483</v>
      </c>
      <c r="O2052" s="1" t="n">
        <v>1.7712</v>
      </c>
      <c r="P2052" s="1" t="n">
        <v>3.4384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29227</t>
        </is>
      </c>
      <c r="V2052" s="1" t="inlineStr">
        <is>
          <t>7912</t>
        </is>
      </c>
      <c r="W2052" s="1" t="inlineStr">
        <is>
          <t>12379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1144.75</v>
      </c>
      <c r="AO2052" s="1" t="n">
        <v>1129.3</v>
      </c>
      <c r="AP2052" s="1" t="n">
        <v>1106.9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2.514193025141934</v>
      </c>
      <c r="E2053" s="2" t="n">
        <v>-1.265822784810128</v>
      </c>
      <c r="F2053" s="3" t="n">
        <v>2.323717948717942</v>
      </c>
      <c r="G2053" s="4" t="n">
        <v>284</v>
      </c>
      <c r="H2053" s="4" t="n">
        <v>800</v>
      </c>
      <c r="I2053" s="3" t="n">
        <v>547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0.2512</v>
      </c>
      <c r="O2053" s="1" t="n">
        <v>0.2413</v>
      </c>
      <c r="P2053" s="1" t="n">
        <v>0.1362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168240</t>
        </is>
      </c>
      <c r="V2053" s="1" t="inlineStr">
        <is>
          <t>110373</t>
        </is>
      </c>
      <c r="W2053" s="1" t="inlineStr">
        <is>
          <t>46448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12.64</v>
      </c>
      <c r="AO2053" s="1" t="n">
        <v>12.48</v>
      </c>
      <c r="AP2053" s="1" t="n">
        <v>12.77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0.6759980912995069</v>
      </c>
      <c r="E2054" s="2" t="n">
        <v>-1.41401374516154</v>
      </c>
      <c r="F2054" s="3" t="n">
        <v>-0.9722222222222247</v>
      </c>
      <c r="G2054" s="4" t="n">
        <v>481</v>
      </c>
      <c r="H2054" s="4" t="n">
        <v>1453</v>
      </c>
      <c r="I2054" s="3" t="n">
        <v>1377</v>
      </c>
      <c r="J2054" s="1" t="n"/>
      <c r="K2054" s="1" t="n"/>
      <c r="L2054" s="7">
        <f>J2054/G2054</f>
        <v/>
      </c>
      <c r="M2054" s="7">
        <f>K2054/H2054</f>
        <v/>
      </c>
      <c r="N2054" s="1" t="n">
        <v>0.5004</v>
      </c>
      <c r="O2054" s="1" t="n">
        <v>1.025</v>
      </c>
      <c r="P2054" s="1" t="n">
        <v>1.3407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1971</t>
        </is>
      </c>
      <c r="V2054" s="1" t="inlineStr">
        <is>
          <t>3346</t>
        </is>
      </c>
      <c r="W2054" s="1" t="inlineStr">
        <is>
          <t>4650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1898.85</v>
      </c>
      <c r="AO2054" s="1" t="n">
        <v>1872</v>
      </c>
      <c r="AP2054" s="1" t="n">
        <v>1853.8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2.852590850466591</v>
      </c>
      <c r="E2055" s="2" t="n">
        <v>1.194954635981415</v>
      </c>
      <c r="F2055" s="3" t="n">
        <v>-2.026386762883605</v>
      </c>
      <c r="G2055" s="4" t="n">
        <v>7074</v>
      </c>
      <c r="H2055" s="4" t="n">
        <v>26482</v>
      </c>
      <c r="I2055" s="3" t="n">
        <v>17187</v>
      </c>
      <c r="J2055" s="1" t="n"/>
      <c r="K2055" s="1" t="n"/>
      <c r="L2055" s="7">
        <f>J2055/G2055</f>
        <v/>
      </c>
      <c r="M2055" s="7">
        <f>K2055/H2055</f>
        <v/>
      </c>
      <c r="N2055" s="1" t="n">
        <v>7.9035</v>
      </c>
      <c r="O2055" s="1" t="n">
        <v>26.8814</v>
      </c>
      <c r="P2055" s="1" t="n">
        <v>15.32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62213</t>
        </is>
      </c>
      <c r="V2055" s="1" t="inlineStr">
        <is>
          <t>152956</t>
        </is>
      </c>
      <c r="W2055" s="1" t="inlineStr">
        <is>
          <t>102675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677.85</v>
      </c>
      <c r="AO2055" s="1" t="n">
        <v>685.95</v>
      </c>
      <c r="AP2055" s="1" t="n">
        <v>672.05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1.790812354009856</v>
      </c>
      <c r="E2056" s="2" t="n">
        <v>-4.733979262281143</v>
      </c>
      <c r="F2056" s="3" t="n">
        <v>-1.623695244892503</v>
      </c>
      <c r="G2056" s="4" t="n">
        <v>678</v>
      </c>
      <c r="H2056" s="4" t="n">
        <v>3369</v>
      </c>
      <c r="I2056" s="3" t="n">
        <v>4470</v>
      </c>
      <c r="J2056" s="1" t="n"/>
      <c r="K2056" s="1" t="n"/>
      <c r="L2056" s="7">
        <f>J2056/G2056</f>
        <v/>
      </c>
      <c r="M2056" s="7">
        <f>K2056/H2056</f>
        <v/>
      </c>
      <c r="N2056" s="1" t="n">
        <v>0.2669</v>
      </c>
      <c r="O2056" s="1" t="n">
        <v>1.4209</v>
      </c>
      <c r="P2056" s="1" t="n">
        <v>1.6752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16847</t>
        </is>
      </c>
      <c r="V2056" s="1" t="inlineStr">
        <is>
          <t>70108</t>
        </is>
      </c>
      <c r="W2056" s="1" t="inlineStr">
        <is>
          <t>65061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117.66</v>
      </c>
      <c r="AO2056" s="1" t="n">
        <v>112.09</v>
      </c>
      <c r="AP2056" s="1" t="n">
        <v>110.27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1.519607843137266</v>
      </c>
      <c r="E2057" s="2" t="n">
        <v>-1.834862385321113</v>
      </c>
      <c r="F2057" s="3" t="n">
        <v>1.426463354648317</v>
      </c>
      <c r="G2057" s="4" t="n">
        <v>46283</v>
      </c>
      <c r="H2057" s="4" t="n">
        <v>110002</v>
      </c>
      <c r="I2057" s="3" t="n">
        <v>83553</v>
      </c>
      <c r="J2057" s="1" t="n"/>
      <c r="K2057" s="1" t="n"/>
      <c r="L2057" s="7">
        <f>J2057/G2057</f>
        <v/>
      </c>
      <c r="M2057" s="7">
        <f>K2057/H2057</f>
        <v/>
      </c>
      <c r="N2057" s="1" t="n">
        <v>36.0488</v>
      </c>
      <c r="O2057" s="1" t="n">
        <v>139.3429</v>
      </c>
      <c r="P2057" s="1" t="n">
        <v>115.2886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10814862</t>
        </is>
      </c>
      <c r="V2057" s="1" t="inlineStr">
        <is>
          <t>23580522</t>
        </is>
      </c>
      <c r="W2057" s="1" t="inlineStr">
        <is>
          <t>19922195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20.71</v>
      </c>
      <c r="AO2057" s="1" t="n">
        <v>20.33</v>
      </c>
      <c r="AP2057" s="1" t="n">
        <v>20.62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2.516936797873265</v>
      </c>
      <c r="E2058" s="2" t="n">
        <v>-3.392028106570744</v>
      </c>
      <c r="F2058" s="3" t="n">
        <v>2.913672179409461</v>
      </c>
      <c r="G2058" s="4" t="n">
        <v>338</v>
      </c>
      <c r="H2058" s="4" t="n">
        <v>751</v>
      </c>
      <c r="I2058" s="3" t="n">
        <v>668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0.2953</v>
      </c>
      <c r="O2058" s="1" t="n">
        <v>0.3797</v>
      </c>
      <c r="P2058" s="1" t="n">
        <v>0.7147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1723</t>
        </is>
      </c>
      <c r="V2058" s="1" t="inlineStr">
        <is>
          <t>1841</t>
        </is>
      </c>
      <c r="W2058" s="1" t="inlineStr">
        <is>
          <t>4429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1195.45</v>
      </c>
      <c r="AO2058" s="1" t="n">
        <v>1154.9</v>
      </c>
      <c r="AP2058" s="1" t="n">
        <v>1188.55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0.7562536358347877</v>
      </c>
      <c r="E2059" s="2" t="n">
        <v>-3.002309468822171</v>
      </c>
      <c r="F2059" s="3" t="n">
        <v>-1.261904761904765</v>
      </c>
      <c r="G2059" s="4" t="n">
        <v>1480</v>
      </c>
      <c r="H2059" s="4" t="n">
        <v>3673</v>
      </c>
      <c r="I2059" s="3" t="n">
        <v>5439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3.4466</v>
      </c>
      <c r="O2059" s="1" t="n">
        <v>8.958400000000001</v>
      </c>
      <c r="P2059" s="1" t="n">
        <v>13.4583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-</t>
        </is>
      </c>
      <c r="V2059" s="1" t="inlineStr">
        <is>
          <t>-</t>
        </is>
      </c>
      <c r="W2059" s="1" t="inlineStr">
        <is>
          <t>-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433</v>
      </c>
      <c r="AO2059" s="1" t="n">
        <v>420</v>
      </c>
      <c r="AP2059" s="1" t="n">
        <v>414.7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0.8514121981170627</v>
      </c>
      <c r="E2060" s="2" t="n">
        <v>-2.224206510268687</v>
      </c>
      <c r="F2060" s="3" t="n">
        <v>0.8219178082191738</v>
      </c>
      <c r="G2060" s="4" t="n">
        <v>10793</v>
      </c>
      <c r="H2060" s="4" t="n">
        <v>25943</v>
      </c>
      <c r="I2060" s="3" t="n">
        <v>39544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16.5785</v>
      </c>
      <c r="O2060" s="1" t="n">
        <v>51.4447</v>
      </c>
      <c r="P2060" s="1" t="n">
        <v>99.5697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786851</t>
        </is>
      </c>
      <c r="V2060" s="1" t="inlineStr">
        <is>
          <t>1948470</t>
        </is>
      </c>
      <c r="W2060" s="1" t="inlineStr">
        <is>
          <t>2724494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123.19</v>
      </c>
      <c r="AO2060" s="1" t="n">
        <v>120.45</v>
      </c>
      <c r="AP2060" s="1" t="n">
        <v>121.44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4.989384288747353</v>
      </c>
      <c r="E2061" s="2" t="n">
        <v>-2.730030333670387</v>
      </c>
      <c r="F2061" s="3" t="n">
        <v>0.8316008316008323</v>
      </c>
      <c r="G2061" s="4" t="n">
        <v>138</v>
      </c>
      <c r="H2061" s="4" t="n">
        <v>5707</v>
      </c>
      <c r="I2061" s="3" t="n">
        <v>2926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0.2056</v>
      </c>
      <c r="O2061" s="1" t="n">
        <v>3.328</v>
      </c>
      <c r="P2061" s="1" t="n">
        <v>1.3038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207925</t>
        </is>
      </c>
      <c r="V2061" s="1" t="inlineStr">
        <is>
          <t>1666203</t>
        </is>
      </c>
      <c r="W2061" s="1" t="inlineStr">
        <is>
          <t>698847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9.890000000000001</v>
      </c>
      <c r="AO2061" s="1" t="n">
        <v>9.619999999999999</v>
      </c>
      <c r="AP2061" s="1" t="n">
        <v>9.699999999999999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4.91464045525092</v>
      </c>
      <c r="E2062" s="2" t="n">
        <v>2.564102564102562</v>
      </c>
      <c r="F2062" s="3" t="n">
        <v>-1.201923076923077</v>
      </c>
      <c r="G2062" s="4" t="n">
        <v>870</v>
      </c>
      <c r="H2062" s="4" t="n">
        <v>1920</v>
      </c>
      <c r="I2062" s="3" t="n">
        <v>2248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2.4083</v>
      </c>
      <c r="O2062" s="1" t="n">
        <v>3.0495</v>
      </c>
      <c r="P2062" s="1" t="n">
        <v>6.1996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-</t>
        </is>
      </c>
      <c r="V2062" s="1" t="inlineStr">
        <is>
          <t>-</t>
        </is>
      </c>
      <c r="W2062" s="1" t="inlineStr">
        <is>
          <t>-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20.28</v>
      </c>
      <c r="AO2062" s="1" t="n">
        <v>20.8</v>
      </c>
      <c r="AP2062" s="1" t="n">
        <v>20.55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-0.2162496138399718</v>
      </c>
      <c r="E2063" s="2" t="n">
        <v>-1.996904024767798</v>
      </c>
      <c r="F2063" s="3" t="n">
        <v>-1.990206918338339</v>
      </c>
      <c r="G2063" s="4" t="n">
        <v>3</v>
      </c>
      <c r="H2063" s="4" t="n">
        <v>5</v>
      </c>
      <c r="I2063" s="3" t="n">
        <v>3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0.0005</v>
      </c>
      <c r="O2063" s="1" t="n">
        <v>0.0003</v>
      </c>
      <c r="P2063" s="1" t="n">
        <v>0.0004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323</v>
      </c>
      <c r="AO2063" s="1" t="n">
        <v>316.55</v>
      </c>
      <c r="AP2063" s="1" t="n">
        <v>310.25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1.204819277108427</v>
      </c>
      <c r="E2064" s="2" t="n">
        <v>-2.5974025974026</v>
      </c>
      <c r="F2064" s="3" t="n">
        <v>0.6666666666666722</v>
      </c>
      <c r="G2064" s="4" t="n">
        <v>223</v>
      </c>
      <c r="H2064" s="4" t="n">
        <v>488</v>
      </c>
      <c r="I2064" s="3" t="n">
        <v>335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0.0377</v>
      </c>
      <c r="O2064" s="1" t="n">
        <v>0.1537</v>
      </c>
      <c r="P2064" s="1" t="n">
        <v>0.0833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9.24</v>
      </c>
      <c r="AO2064" s="1" t="n">
        <v>9</v>
      </c>
      <c r="AP2064" s="1" t="n">
        <v>9.06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-0.8525149190110828</v>
      </c>
      <c r="E2065" s="2" t="n">
        <v>2.149613069647464</v>
      </c>
      <c r="F2065" s="3" t="n">
        <v>-1.07323232323232</v>
      </c>
      <c r="G2065" s="4" t="n">
        <v>4110</v>
      </c>
      <c r="H2065" s="4" t="n">
        <v>107569</v>
      </c>
      <c r="I2065" s="3" t="n">
        <v>19800</v>
      </c>
      <c r="J2065" s="1" t="n"/>
      <c r="K2065" s="1" t="n"/>
      <c r="L2065" s="7">
        <f>J2065/G2065</f>
        <v/>
      </c>
      <c r="M2065" s="7">
        <f>K2065/H2065</f>
        <v/>
      </c>
      <c r="N2065" s="1" t="n">
        <v>4.1932</v>
      </c>
      <c r="O2065" s="1" t="n">
        <v>161.7337</v>
      </c>
      <c r="P2065" s="1" t="n">
        <v>27.0432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32126</t>
        </is>
      </c>
      <c r="V2065" s="1" t="inlineStr">
        <is>
          <t>540084</t>
        </is>
      </c>
      <c r="W2065" s="1" t="inlineStr">
        <is>
          <t>174631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697.8</v>
      </c>
      <c r="AO2065" s="1" t="n">
        <v>712.8</v>
      </c>
      <c r="AP2065" s="1" t="n">
        <v>705.15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-0.3024915753442735</v>
      </c>
      <c r="E2066" s="2" t="n">
        <v>-0.7212626087882352</v>
      </c>
      <c r="F2066" s="3" t="n">
        <v>0.6862902793416</v>
      </c>
      <c r="G2066" s="4" t="n">
        <v>8999</v>
      </c>
      <c r="H2066" s="4" t="n">
        <v>54293</v>
      </c>
      <c r="I2066" s="3" t="n">
        <v>19431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21.785</v>
      </c>
      <c r="O2066" s="1" t="n">
        <v>188.6628</v>
      </c>
      <c r="P2066" s="1" t="n">
        <v>57.5304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80277</t>
        </is>
      </c>
      <c r="V2066" s="1" t="inlineStr">
        <is>
          <t>358298</t>
        </is>
      </c>
      <c r="W2066" s="1" t="inlineStr">
        <is>
          <t>119335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1878.65</v>
      </c>
      <c r="AO2066" s="1" t="n">
        <v>1865.1</v>
      </c>
      <c r="AP2066" s="1" t="n">
        <v>1877.9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0.2132878690349829</v>
      </c>
      <c r="E2067" s="2" t="n">
        <v>1.522127089279147</v>
      </c>
      <c r="F2067" s="3" t="n">
        <v>-0.8074500174417486</v>
      </c>
      <c r="G2067" s="4" t="n">
        <v>195</v>
      </c>
      <c r="H2067" s="4" t="n">
        <v>2827</v>
      </c>
      <c r="I2067" s="3" t="n">
        <v>3359</v>
      </c>
      <c r="J2067" s="1" t="n"/>
      <c r="K2067" s="1" t="n"/>
      <c r="L2067" s="7">
        <f>J2067/G2067</f>
        <v/>
      </c>
      <c r="M2067" s="7">
        <f>K2067/H2067</f>
        <v/>
      </c>
      <c r="N2067" s="1" t="n">
        <v>0.471</v>
      </c>
      <c r="O2067" s="1" t="n">
        <v>7.4551</v>
      </c>
      <c r="P2067" s="1" t="n">
        <v>9.610300000000001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162</t>
        </is>
      </c>
      <c r="V2067" s="1" t="inlineStr">
        <is>
          <t>2149</t>
        </is>
      </c>
      <c r="W2067" s="1" t="inlineStr">
        <is>
          <t>1979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14400.9</v>
      </c>
      <c r="AO2067" s="1" t="n">
        <v>14620.1</v>
      </c>
      <c r="AP2067" s="1" t="n">
        <v>14502.05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1.297102821435325</v>
      </c>
      <c r="E2068" s="2" t="n">
        <v>-1.719786895971576</v>
      </c>
      <c r="F2068" s="3" t="n">
        <v>1.340941512125531</v>
      </c>
      <c r="G2068" s="4" t="n">
        <v>412</v>
      </c>
      <c r="H2068" s="4" t="n">
        <v>482</v>
      </c>
      <c r="I2068" s="3" t="n">
        <v>834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0.3721</v>
      </c>
      <c r="O2068" s="1" t="n">
        <v>0.1165</v>
      </c>
      <c r="P2068" s="1" t="n">
        <v>0.4332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22079</t>
        </is>
      </c>
      <c r="V2068" s="1" t="inlineStr">
        <is>
          <t>5886</t>
        </is>
      </c>
      <c r="W2068" s="1" t="inlineStr">
        <is>
          <t>26026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106.99</v>
      </c>
      <c r="AO2068" s="1" t="n">
        <v>105.15</v>
      </c>
      <c r="AP2068" s="1" t="n">
        <v>106.56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2.922334357174195</v>
      </c>
      <c r="E2069" s="2" t="n">
        <v>-1.722373806275584</v>
      </c>
      <c r="F2069" s="3" t="n">
        <v>0.0173520735727959</v>
      </c>
      <c r="G2069" s="4" t="n">
        <v>664</v>
      </c>
      <c r="H2069" s="4" t="n">
        <v>1097</v>
      </c>
      <c r="I2069" s="3" t="n">
        <v>735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0.4879</v>
      </c>
      <c r="O2069" s="1" t="n">
        <v>0.8133</v>
      </c>
      <c r="P2069" s="1" t="n">
        <v>0.6437999999999999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586.4</v>
      </c>
      <c r="AO2069" s="1" t="n">
        <v>576.3</v>
      </c>
      <c r="AP2069" s="1" t="n">
        <v>576.4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3.25882955127112</v>
      </c>
      <c r="E2070" s="2" t="n">
        <v>-2.453734302709859</v>
      </c>
      <c r="F2070" s="3" t="n">
        <v>0.3895993901922656</v>
      </c>
      <c r="G2070" s="4" t="n">
        <v>126</v>
      </c>
      <c r="H2070" s="4" t="n">
        <v>364</v>
      </c>
      <c r="I2070" s="3" t="n">
        <v>303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0.0503</v>
      </c>
      <c r="O2070" s="1" t="n">
        <v>0.1113</v>
      </c>
      <c r="P2070" s="1" t="n">
        <v>0.0543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3294</t>
        </is>
      </c>
      <c r="V2070" s="1" t="inlineStr">
        <is>
          <t>5962</t>
        </is>
      </c>
      <c r="W2070" s="1" t="inlineStr">
        <is>
          <t>2057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121.04</v>
      </c>
      <c r="AO2070" s="1" t="n">
        <v>118.07</v>
      </c>
      <c r="AP2070" s="1" t="n">
        <v>118.53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2.994829369183044</v>
      </c>
      <c r="E2071" s="2" t="n">
        <v>-1.570344190529739</v>
      </c>
      <c r="F2071" s="3" t="n">
        <v>-1.30977639954301</v>
      </c>
      <c r="G2071" s="4" t="n">
        <v>139299</v>
      </c>
      <c r="H2071" s="4" t="n">
        <v>461147</v>
      </c>
      <c r="I2071" s="3" t="n">
        <v>280127</v>
      </c>
      <c r="J2071" s="1" t="n"/>
      <c r="K2071" s="1" t="n"/>
      <c r="L2071" s="7">
        <f>J2071/G2071</f>
        <v/>
      </c>
      <c r="M2071" s="7">
        <f>K2071/H2071</f>
        <v/>
      </c>
      <c r="N2071" s="1" t="n">
        <v>323.5997</v>
      </c>
      <c r="O2071" s="1" t="n">
        <v>1194.9909</v>
      </c>
      <c r="P2071" s="1" t="n">
        <v>1018.9771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3976050</t>
        </is>
      </c>
      <c r="V2071" s="1" t="inlineStr">
        <is>
          <t>23221009</t>
        </is>
      </c>
      <c r="W2071" s="1" t="inlineStr">
        <is>
          <t>16637133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248.99</v>
      </c>
      <c r="AO2071" s="1" t="n">
        <v>245.08</v>
      </c>
      <c r="AP2071" s="1" t="n">
        <v>241.87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1.018296216574216</v>
      </c>
      <c r="E2072" s="2" t="n">
        <v>-0.4835272906081045</v>
      </c>
      <c r="F2072" s="3" t="n">
        <v>1.004694062422799</v>
      </c>
      <c r="G2072" s="4" t="n">
        <v>169</v>
      </c>
      <c r="H2072" s="4" t="n">
        <v>729</v>
      </c>
      <c r="I2072" s="3" t="n">
        <v>559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0.3403</v>
      </c>
      <c r="O2072" s="1" t="n">
        <v>0.5687</v>
      </c>
      <c r="P2072" s="1" t="n">
        <v>0.7105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3993</t>
        </is>
      </c>
      <c r="V2072" s="1" t="inlineStr">
        <is>
          <t>4847</t>
        </is>
      </c>
      <c r="W2072" s="1" t="inlineStr">
        <is>
          <t>7586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610.1</v>
      </c>
      <c r="AO2072" s="1" t="n">
        <v>607.15</v>
      </c>
      <c r="AP2072" s="1" t="n">
        <v>613.25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0.7579611354155971</v>
      </c>
      <c r="E2073" s="2" t="n">
        <v>-0.7724541828646445</v>
      </c>
      <c r="F2073" s="3" t="n">
        <v>1.383942200061056</v>
      </c>
      <c r="G2073" s="4" t="n">
        <v>813</v>
      </c>
      <c r="H2073" s="4" t="n">
        <v>1924</v>
      </c>
      <c r="I2073" s="3" t="n">
        <v>2684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1.0388</v>
      </c>
      <c r="O2073" s="1" t="n">
        <v>1.5562</v>
      </c>
      <c r="P2073" s="1" t="n">
        <v>1.9753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43383</t>
        </is>
      </c>
      <c r="V2073" s="1" t="inlineStr">
        <is>
          <t>42576</t>
        </is>
      </c>
      <c r="W2073" s="1" t="inlineStr">
        <is>
          <t>52470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198.07</v>
      </c>
      <c r="AO2073" s="1" t="n">
        <v>196.54</v>
      </c>
      <c r="AP2073" s="1" t="n">
        <v>199.26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1.290701085362286</v>
      </c>
      <c r="E2074" s="2" t="n">
        <v>-1.375615406892557</v>
      </c>
      <c r="F2074" s="3" t="n">
        <v>-0.05872852738217255</v>
      </c>
      <c r="G2074" s="4" t="n">
        <v>686</v>
      </c>
      <c r="H2074" s="4" t="n">
        <v>3688</v>
      </c>
      <c r="I2074" s="3" t="n">
        <v>3714</v>
      </c>
      <c r="J2074" s="1" t="n"/>
      <c r="K2074" s="1" t="n"/>
      <c r="L2074" s="7">
        <f>J2074/G2074</f>
        <v/>
      </c>
      <c r="M2074" s="7">
        <f>K2074/H2074</f>
        <v/>
      </c>
      <c r="N2074" s="1" t="n">
        <v>0.7049</v>
      </c>
      <c r="O2074" s="1" t="n">
        <v>3.3734</v>
      </c>
      <c r="P2074" s="1" t="n">
        <v>3.799700000000001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17346</t>
        </is>
      </c>
      <c r="V2074" s="1" t="inlineStr">
        <is>
          <t>56820</t>
        </is>
      </c>
      <c r="W2074" s="1" t="inlineStr">
        <is>
          <t>71169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345.3</v>
      </c>
      <c r="AO2074" s="1" t="n">
        <v>340.55</v>
      </c>
      <c r="AP2074" s="1" t="n">
        <v>340.35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0.2746566791510612</v>
      </c>
      <c r="E2075" s="2" t="n">
        <v>0.04482071713147863</v>
      </c>
      <c r="F2075" s="3" t="n">
        <v>-1.592911543630843</v>
      </c>
      <c r="G2075" s="4" t="n">
        <v>7047</v>
      </c>
      <c r="H2075" s="4" t="n">
        <v>48096</v>
      </c>
      <c r="I2075" s="3" t="n">
        <v>75580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10.9138</v>
      </c>
      <c r="O2075" s="1" t="n">
        <v>119.5724</v>
      </c>
      <c r="P2075" s="1" t="n">
        <v>186.1042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40523</t>
        </is>
      </c>
      <c r="V2075" s="1" t="inlineStr">
        <is>
          <t>633206</t>
        </is>
      </c>
      <c r="W2075" s="1" t="inlineStr">
        <is>
          <t>937816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19800</v>
      </c>
      <c r="AC2075" s="1" t="n">
        <v>69300</v>
      </c>
      <c r="AD2075" s="1" t="n">
        <v>24</v>
      </c>
      <c r="AE2075" s="1" t="n">
        <v>128</v>
      </c>
      <c r="AF2075" s="1" t="n">
        <v>246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1013.85</v>
      </c>
      <c r="AL2075" s="1" t="n">
        <v>1016.15</v>
      </c>
      <c r="AM2075" s="1" t="n">
        <v>998.25</v>
      </c>
      <c r="AN2075" s="1" t="n">
        <v>1004</v>
      </c>
      <c r="AO2075" s="1" t="n">
        <v>1004.45</v>
      </c>
      <c r="AP2075" s="1" t="n">
        <v>988.45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0.04362889772872625</v>
      </c>
      <c r="E2076" s="2" t="n">
        <v>0.1795700579754759</v>
      </c>
      <c r="F2076" s="3" t="n">
        <v>-0.2432653897367612</v>
      </c>
      <c r="G2076" s="4" t="n">
        <v>1188</v>
      </c>
      <c r="H2076" s="4" t="n">
        <v>7964</v>
      </c>
      <c r="I2076" s="3" t="n">
        <v>5811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1.8248</v>
      </c>
      <c r="O2076" s="1" t="n">
        <v>8.1807</v>
      </c>
      <c r="P2076" s="1" t="n">
        <v>46.846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6500</t>
        </is>
      </c>
      <c r="V2076" s="1" t="inlineStr">
        <is>
          <t>26089</t>
        </is>
      </c>
      <c r="W2076" s="1" t="inlineStr">
        <is>
          <t>229512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1949.1</v>
      </c>
      <c r="AO2076" s="1" t="n">
        <v>1952.6</v>
      </c>
      <c r="AP2076" s="1" t="n">
        <v>1947.85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-0.06560603575528809</v>
      </c>
      <c r="E2077" s="2" t="n">
        <v>-1.296569834236007</v>
      </c>
      <c r="F2077" s="3" t="n">
        <v>-0.6484868639840382</v>
      </c>
      <c r="G2077" s="4" t="n">
        <v>701</v>
      </c>
      <c r="H2077" s="4" t="n">
        <v>3106</v>
      </c>
      <c r="I2077" s="3" t="n">
        <v>4769</v>
      </c>
      <c r="J2077" s="1" t="n"/>
      <c r="K2077" s="1" t="n"/>
      <c r="L2077" s="7">
        <f>J2077/G2077</f>
        <v/>
      </c>
      <c r="M2077" s="7">
        <f>K2077/H2077</f>
        <v/>
      </c>
      <c r="N2077" s="1" t="n">
        <v>0.5363</v>
      </c>
      <c r="O2077" s="1" t="n">
        <v>2.1779</v>
      </c>
      <c r="P2077" s="1" t="n">
        <v>2.9032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87288</t>
        </is>
      </c>
      <c r="V2077" s="1" t="inlineStr">
        <is>
          <t>342813</t>
        </is>
      </c>
      <c r="W2077" s="1" t="inlineStr">
        <is>
          <t>422160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60.93</v>
      </c>
      <c r="AO2077" s="1" t="n">
        <v>60.14</v>
      </c>
      <c r="AP2077" s="1" t="n">
        <v>59.75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0.4310821266718255</v>
      </c>
      <c r="E2078" s="2" t="n">
        <v>-0.3852080123266501</v>
      </c>
      <c r="F2078" s="3" t="n">
        <v>1.546790409899449</v>
      </c>
      <c r="G2078" s="4" t="n">
        <v>3384</v>
      </c>
      <c r="H2078" s="4" t="n">
        <v>5386</v>
      </c>
      <c r="I2078" s="3" t="n">
        <v>5093</v>
      </c>
      <c r="J2078" s="1" t="n"/>
      <c r="K2078" s="1" t="n"/>
      <c r="L2078" s="7">
        <f>J2078/G2078</f>
        <v/>
      </c>
      <c r="M2078" s="7">
        <f>K2078/H2078</f>
        <v/>
      </c>
      <c r="N2078" s="1" t="n">
        <v>3.5175</v>
      </c>
      <c r="O2078" s="1" t="n">
        <v>8.899900000000001</v>
      </c>
      <c r="P2078" s="1" t="n">
        <v>11.8738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318329</t>
        </is>
      </c>
      <c r="V2078" s="1" t="inlineStr">
        <is>
          <t>740499</t>
        </is>
      </c>
      <c r="W2078" s="1" t="inlineStr">
        <is>
          <t>1071487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90.86</v>
      </c>
      <c r="AO2078" s="1" t="n">
        <v>90.51000000000001</v>
      </c>
      <c r="AP2078" s="1" t="n">
        <v>91.91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0.9236335936012178</v>
      </c>
      <c r="E2079" s="2" t="n">
        <v>-3.113501273705064</v>
      </c>
      <c r="F2079" s="3" t="n">
        <v>-0.297010419709799</v>
      </c>
      <c r="G2079" s="4" t="n">
        <v>34335</v>
      </c>
      <c r="H2079" s="4" t="n">
        <v>74608</v>
      </c>
      <c r="I2079" s="3" t="n">
        <v>61798</v>
      </c>
      <c r="J2079" s="1" t="n"/>
      <c r="K2079" s="1" t="n"/>
      <c r="L2079" s="7">
        <f>J2079/G2079</f>
        <v/>
      </c>
      <c r="M2079" s="7">
        <f>K2079/H2079</f>
        <v/>
      </c>
      <c r="N2079" s="1" t="n">
        <v>33.2831</v>
      </c>
      <c r="O2079" s="1" t="n">
        <v>106.654</v>
      </c>
      <c r="P2079" s="1" t="n">
        <v>95.59649999999999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948011</t>
        </is>
      </c>
      <c r="V2079" s="1" t="inlineStr">
        <is>
          <t>1925504</t>
        </is>
      </c>
      <c r="W2079" s="1" t="inlineStr">
        <is>
          <t>1473335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211.98</v>
      </c>
      <c r="AO2079" s="1" t="n">
        <v>205.38</v>
      </c>
      <c r="AP2079" s="1" t="n">
        <v>204.77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2024-11-05T15:18:09Z</dcterms:modified>
  <cp:lastModifiedBy>4521a</cp:lastModifiedBy>
</cp:coreProperties>
</file>